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" activeTab="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<sst xmlns="http://schemas.openxmlformats.org/spreadsheetml/2006/main" count="1101" uniqueCount="413">
  <si>
    <t>部门名称：攀枝花市发展和改革委员会</t>
  </si>
  <si>
    <t>样表1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</si>
  <si>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</si>
  <si>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</si>
  <si>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</si>
  <si>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</si>
  <si>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</si>
  <si>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</si>
  <si>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</si>
  <si>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</si>
  <si>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</si>
  <si>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</si>
  <si>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</si>
  <si>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</si>
  <si>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</si>
  <si>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</si>
  <si>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</si>
  <si>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</si>
  <si>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</si>
  <si>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</si>
  <si>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</si>
  <si>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</si>
  <si>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</si>
  <si>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</si>
  <si>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</si>
  <si>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</si>
  <si>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</si>
  <si>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</si>
  <si>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</si>
  <si>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</si>
  <si>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</si>
  <si>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</si>
  <si>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</si>
  <si>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</si>
  <si>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</si>
  <si>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</si>
  <si>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</si>
  <si>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</si>
  <si>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</si>
  <si>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</si>
  <si>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</si>
  <si>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</si>
  <si>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</si>
  <si>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</si>
  <si>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</si>
  <si>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</si>
  <si>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</si>
  <si>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</si>
  <si>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</si>
  <si>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</si>
  <si>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</si>
  <si>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</si>
  <si>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</si>
  <si>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</si>
  <si>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</si>
  <si>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</si>
  <si>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</si>
  <si>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</si>
  <si>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</si>
  <si>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</si>
  <si>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</si>
  <si>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</si>
  <si>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</si>
  <si>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</si>
  <si>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</si>
  <si>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</si>
  <si>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</si>
  <si>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</si>
  <si>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</si>
  <si>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</si>
  <si>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</si>
  <si>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</si>
  <si>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</si>
  <si>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攀枝花市发展和改革委员会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</si>
  <si>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</si>
  <si>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</si>
  <si>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</si>
  <si>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</si>
  <si>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</si>
  <si>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</si>
  <si>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</si>
  <si>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</si>
  <si>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</si>
  <si>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</si>
  <si>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</si>
  <si>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</si>
  <si>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04</t>
  </si>
  <si>
    <t>01</t>
  </si>
  <si>
    <t>401001</t>
  </si>
  <si>
    <t>行政运行（发展）</t>
  </si>
  <si>
    <t>1395.59</t>
  </si>
  <si>
    <t>02</t>
  </si>
  <si>
    <t>一般行政管理事务（发展）</t>
  </si>
  <si>
    <t>41.00</t>
  </si>
  <si>
    <t>50</t>
  </si>
  <si>
    <t>事业运行（发展）</t>
  </si>
  <si>
    <t>200.87</t>
  </si>
  <si>
    <t>208</t>
  </si>
  <si>
    <t>05</t>
  </si>
  <si>
    <t>行政单位离退休</t>
  </si>
  <si>
    <t>212.99</t>
  </si>
  <si>
    <t>机关事业单位基本养老保险缴费支出</t>
  </si>
  <si>
    <t>126.18</t>
  </si>
  <si>
    <t>221</t>
  </si>
  <si>
    <t>住房公积金</t>
  </si>
  <si>
    <t>123.70</t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</si>
  <si>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</si>
  <si>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</si>
  <si>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</si>
  <si>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</si>
  <si>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</si>
  <si>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</si>
  <si>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</si>
  <si>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</si>
  <si>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</si>
  <si>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</si>
  <si>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</si>
  <si>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</si>
  <si>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</si>
  <si>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</si>
  <si>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</si>
  <si>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</si>
  <si>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</si>
  <si>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</si>
  <si>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</si>
  <si>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</si>
  <si>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</si>
  <si>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</si>
  <si>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</si>
  <si>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</si>
  <si>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</si>
  <si>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</si>
  <si>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</si>
  <si>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</si>
  <si>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</si>
  <si>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</si>
  <si>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</si>
  <si>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</si>
  <si>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</si>
  <si>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</si>
  <si>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</si>
  <si>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</si>
  <si>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</si>
  <si>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</si>
  <si>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</si>
  <si>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</si>
  <si>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</si>
  <si>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</si>
  <si>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</si>
  <si>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</si>
  <si>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</si>
  <si>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</si>
  <si>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</si>
  <si>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</si>
  <si>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</si>
  <si>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</si>
  <si>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</si>
  <si>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</si>
  <si>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</si>
  <si>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</si>
  <si>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2100.33</t>
  </si>
  <si>
    <t>2059.33</t>
  </si>
  <si>
    <t>501</t>
  </si>
  <si>
    <t>工资奖金津补贴</t>
  </si>
  <si>
    <t>1014.22</t>
  </si>
  <si>
    <t>社会保障缴费</t>
  </si>
  <si>
    <t>193.96</t>
  </si>
  <si>
    <t>03</t>
  </si>
  <si>
    <t>99</t>
  </si>
  <si>
    <t>其他工资福利支出</t>
  </si>
  <si>
    <t>60.85</t>
  </si>
  <si>
    <t>502</t>
  </si>
  <si>
    <t>办公经费</t>
  </si>
  <si>
    <t>212.68</t>
  </si>
  <si>
    <t>06</t>
  </si>
  <si>
    <t>公务接待费</t>
  </si>
  <si>
    <t>3.25</t>
  </si>
  <si>
    <t>08</t>
  </si>
  <si>
    <t>公务用车运行维护费</t>
  </si>
  <si>
    <t>4.05</t>
  </si>
  <si>
    <t>其他商品和服务支出</t>
  </si>
  <si>
    <t>80.39</t>
  </si>
  <si>
    <t>39.39</t>
  </si>
  <si>
    <t>505</t>
  </si>
  <si>
    <t>工资福利支出</t>
  </si>
  <si>
    <t>188.30</t>
  </si>
  <si>
    <t>商品服务支出</t>
  </si>
  <si>
    <t>28.98</t>
  </si>
  <si>
    <t>509</t>
  </si>
  <si>
    <t>社会福利和救助</t>
  </si>
  <si>
    <t>7.24</t>
  </si>
  <si>
    <t>离退休费</t>
  </si>
  <si>
    <t>182.71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</si>
  <si>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</si>
  <si>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</si>
  <si>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</si>
  <si>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</si>
  <si>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</si>
  <si>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</si>
  <si>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</si>
  <si>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</si>
  <si>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</si>
  <si>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1770.98</t>
  </si>
  <si>
    <t>288.35</t>
  </si>
  <si>
    <t>301</t>
  </si>
  <si>
    <t>基本工资</t>
  </si>
  <si>
    <t>403.21</t>
  </si>
  <si>
    <t>津贴补贴</t>
  </si>
  <si>
    <t>644.00</t>
  </si>
  <si>
    <t>奖金</t>
  </si>
  <si>
    <t>24.32</t>
  </si>
  <si>
    <t>07</t>
  </si>
  <si>
    <t>绩效工资</t>
  </si>
  <si>
    <t>79.26</t>
  </si>
  <si>
    <t>机关事业单位基本养老保险缴费</t>
  </si>
  <si>
    <t>10</t>
  </si>
  <si>
    <t>职工基本医疗保险缴费</t>
  </si>
  <si>
    <t>88.55</t>
  </si>
  <si>
    <t>11</t>
  </si>
  <si>
    <t>公务员医疗补助缴费</t>
  </si>
  <si>
    <t>7.28</t>
  </si>
  <si>
    <t>13</t>
  </si>
  <si>
    <t>140.09</t>
  </si>
  <si>
    <t>68.13</t>
  </si>
  <si>
    <t>302</t>
  </si>
  <si>
    <t>办公费</t>
  </si>
  <si>
    <t>27.23</t>
  </si>
  <si>
    <t>水费</t>
  </si>
  <si>
    <t>2.72</t>
  </si>
  <si>
    <t>电费</t>
  </si>
  <si>
    <t>6.81</t>
  </si>
  <si>
    <t>邮电费</t>
  </si>
  <si>
    <t>10.29</t>
  </si>
  <si>
    <t>差旅费</t>
  </si>
  <si>
    <t>81.70</t>
  </si>
  <si>
    <t>17</t>
  </si>
  <si>
    <t>28</t>
  </si>
  <si>
    <t>工会经费</t>
  </si>
  <si>
    <t>23.02</t>
  </si>
  <si>
    <t>29</t>
  </si>
  <si>
    <t>福利费</t>
  </si>
  <si>
    <t>12.51</t>
  </si>
  <si>
    <t>31</t>
  </si>
  <si>
    <t>8.10</t>
  </si>
  <si>
    <t>39</t>
  </si>
  <si>
    <t>其他交通费用</t>
  </si>
  <si>
    <t>71.28</t>
  </si>
  <si>
    <t>41.44</t>
  </si>
  <si>
    <t>303</t>
  </si>
  <si>
    <t>离休费</t>
  </si>
  <si>
    <t>46.50</t>
  </si>
  <si>
    <t>退休费</t>
  </si>
  <si>
    <t>136.22</t>
  </si>
  <si>
    <t>生活补助</t>
  </si>
  <si>
    <t>1.00</t>
  </si>
  <si>
    <t>医疗费补助</t>
  </si>
  <si>
    <t>6.24</t>
  </si>
  <si>
    <t>样表8</t>
  </si>
  <si>
    <t>表3-2</t>
  </si>
  <si>
    <t>一般公共预算项目支出预算表</t>
  </si>
  <si>
    <t>金额</t>
  </si>
  <si>
    <t>县域经济</t>
  </si>
  <si>
    <t>10.00</t>
  </si>
  <si>
    <t>业务运行费</t>
  </si>
  <si>
    <t>7.00</t>
  </si>
  <si>
    <t>市救灾物资储备管理和运行经费</t>
  </si>
  <si>
    <t>8.00</t>
  </si>
  <si>
    <t>创建国家钒钛新材料产业创新中心专项工作经费</t>
  </si>
  <si>
    <t>5.00</t>
  </si>
  <si>
    <t>市攀西国家级战略资源创新开发试验区省级领导小组会议</t>
  </si>
  <si>
    <t>攀枝花市粮食质量检测中心粮油检验监测经费</t>
  </si>
  <si>
    <t>3.00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</si>
  <si>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</si>
  <si>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</si>
  <si>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</si>
  <si>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</si>
  <si>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</si>
  <si>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</si>
  <si>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</si>
  <si>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</si>
  <si>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</si>
  <si>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</si>
  <si>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11.35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</si>
  <si>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</si>
  <si>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</si>
  <si>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</si>
  <si>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</si>
  <si>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</si>
  <si>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</si>
  <si>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</si>
  <si>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</si>
  <si>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</si>
  <si>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</si>
  <si>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</si>
  <si>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</si>
  <si>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部门预算项目绩效目标表（2021年度）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</si>
  <si>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</si>
  <si>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</si>
  <si>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</si>
  <si>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</si>
  <si>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</si>
  <si>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</si>
  <si>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</si>
  <si>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</si>
  <si>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</si>
  <si>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</si>
  <si>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</si>
  <si>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夯实县域经济发展底部基础，持续增强县域经济实力，提升县域经济创新驱动动力，加强县域经济发展情况宣传研究。</t>
  </si>
  <si>
    <t>产出指标</t>
  </si>
  <si>
    <t>数量指标</t>
  </si>
  <si>
    <t>预计参加有关县域经济会议</t>
  </si>
  <si>
    <t>＝</t>
  </si>
  <si>
    <t>次</t>
  </si>
  <si>
    <t>质量指标</t>
  </si>
  <si>
    <t>贯彻落实有关攀枝花市县域经济改革发展重点工作推进方案</t>
  </si>
  <si>
    <t>年</t>
  </si>
  <si>
    <t>时效指标</t>
  </si>
  <si>
    <t>完成时间：2021年12月</t>
  </si>
  <si>
    <t>月</t>
  </si>
  <si>
    <t>成本指标</t>
  </si>
  <si>
    <t>《当代县域经济》杂志协办经费、县域经济理事会费</t>
  </si>
  <si>
    <t>万元</t>
  </si>
  <si>
    <t>效益指标</t>
  </si>
  <si>
    <t>经济效益指标</t>
  </si>
  <si>
    <t>提升县域经济创新驱动动力、提升县域经济改革开放活力</t>
  </si>
  <si>
    <t>社会效益指标</t>
  </si>
  <si>
    <t>增强县域经济实力</t>
  </si>
  <si>
    <t>生态效益指标</t>
  </si>
  <si>
    <t>持续增强县域经济实力</t>
  </si>
  <si>
    <t>可持续影响指标</t>
  </si>
  <si>
    <t>满意度指标</t>
  </si>
  <si>
    <t>服务对象满意度指标</t>
  </si>
  <si>
    <t>上级管理部门满意度</t>
  </si>
  <si>
    <t>≥</t>
  </si>
  <si>
    <t>%</t>
  </si>
  <si>
    <t>维持单位业务正常运行，聘用人员按时按规完成工作任务。</t>
  </si>
  <si>
    <t>聘用人员人数</t>
  </si>
  <si>
    <t>人</t>
  </si>
  <si>
    <t>按月计发工资，按期足额缴纳社保</t>
  </si>
  <si>
    <t>2021年1-12月</t>
  </si>
  <si>
    <t>工资、社保等</t>
  </si>
  <si>
    <t>按时按规完成工作任务</t>
  </si>
  <si>
    <t>节能办公</t>
  </si>
  <si>
    <t>单位满意度</t>
  </si>
  <si>
    <t>救灾物资储备管理和应急供应工作，旨在保障灾民“五有”，即有衣穿、有饭吃、有临时住所、有干净水喝、生病能得到有效救助，为我市救灾应急工作提供有力的物资保障，从而为我市经济繁荣和社会和谐稳定保驾护航。</t>
  </si>
  <si>
    <t>救灾仓库保安工资、水电费等</t>
  </si>
  <si>
    <r>
      <rPr>
        <sz val="9"/>
        <rFont val="宋体"/>
        <charset val="134"/>
      </rPr>
      <t>仓库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小时保安值班值守，保障仓库安全保卫工作；确保仓库供电供水花销</t>
    </r>
  </si>
  <si>
    <t>2021年全年保安服务费；2021年仓库水电供应所需开销</t>
  </si>
  <si>
    <t>仓库管理经费包括保安工资、水电费等，确保仓库日常正常运转。为我市救灾物资储备工作提供经费保障，为我市救灾应急工作提供有力支撑，从而为我市经济建设保驾护航。</t>
  </si>
  <si>
    <t>市重要和应急物资储备中心是公益一类事业单位，做好救灾物资储备工作，承担救灾物资收储、轮换、调运职能。</t>
  </si>
  <si>
    <t>救灾仓库日常管理中，我们本着保护环境、爱护生态的理念开展工作，包括救灾仓库建设都是充分利用原市殡仪馆用地建设，充分发挥合理利用资源，保护生态原则。仓库内的绿化等工作都是按照主管部门要求开展。</t>
  </si>
  <si>
    <t>救灾仓库日常管理工作，包括保安工资，仓库水电费，仓库必要设备的购置费。是救灾物资储备所必须的经费，每年都是必需开支。</t>
  </si>
  <si>
    <t>服务对象满意度</t>
  </si>
  <si>
    <t>目前，创新中心创建工作已经开展，工作专班正在加紧对接国家和省发展改革委。争取2021年底前创建成功国家或省级钒钛新材料产业创新中心。</t>
  </si>
  <si>
    <t>到国家和省发展改革委对接汇报工作</t>
  </si>
  <si>
    <t>成功创建国家钒钛新材料产业创新中心</t>
  </si>
  <si>
    <t>2021年底创建成功国家钒钛新材料产业创新中心</t>
  </si>
  <si>
    <t>考察学习、向上级部门汇报工作、组建方案咨询、召开工作会议等</t>
  </si>
  <si>
    <t>用8-10年时间，将国家钒钛新材料产业创新中心建设成为钒钛新材料领域国内领先、国际一流的协同创新平台、投资育成平台、技术交易平台、军民融合平台、公共服务平台和综合管理平台；推动我国由钒钛资源大国、制造大国向材料强国、科技强国转变；钒钛关键战略材料供给能力大幅提高，有效保障国家战略需求。</t>
  </si>
  <si>
    <t>创新中心的建设对于攀枝花抢占钒钛领域话语权，推动钒钛产业科技创新，促进攀枝花产业转型升级发展具有重要意义。</t>
  </si>
  <si>
    <t>有利于促进钒钛产业绿色发展</t>
  </si>
  <si>
    <t>有利于攀枝花市钒钛产业可持续发展，对攀枝花市产业转型升级产生重要影响</t>
  </si>
  <si>
    <t>钒钛企业满意度</t>
  </si>
  <si>
    <t>通过每季度召开专题会议，定期总结试验区建设工作，及时解决是困难和问题，为下一步工作提前扫清障碍。</t>
  </si>
  <si>
    <t>会议召开次数</t>
  </si>
  <si>
    <t>及时掌握试验区建设工作推进情况，安排部署下一阶段工作任务</t>
  </si>
  <si>
    <t>完成召开四次专题工作会</t>
  </si>
  <si>
    <t>场地、人员、资料等会务支出</t>
  </si>
  <si>
    <t>明晰试验区发展方向、明确试验区发展任务、实现试验区发展目标</t>
  </si>
  <si>
    <t>持续促进试验区建设</t>
  </si>
  <si>
    <t>开展粮油质量检验监测，保障粮油品质，守住舌尖上的安全。</t>
  </si>
  <si>
    <t>全年开展粮油监测</t>
  </si>
  <si>
    <t>按照粮油检测要求开展监测</t>
  </si>
  <si>
    <t>完成时间</t>
  </si>
  <si>
    <t>日常办公、设备运行维护、试剂购买</t>
  </si>
  <si>
    <t>让粮油品质得到保障</t>
  </si>
  <si>
    <t>保障群众舌尖上的安全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</si>
  <si>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</si>
  <si>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</si>
  <si>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</si>
  <si>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（2021年度）</t>
  </si>
  <si>
    <t>部门名称</t>
  </si>
  <si>
    <t>年度主要任务</t>
  </si>
  <si>
    <t>任务名称</t>
  </si>
  <si>
    <t>主要内容</t>
  </si>
  <si>
    <t>支付在职职工、离退休职工工资、绩效及遗属生活补助等</t>
  </si>
  <si>
    <t>保障委机关基本运行</t>
  </si>
  <si>
    <t>年度部门整体支出预算</t>
  </si>
  <si>
    <t>资金总额</t>
  </si>
  <si>
    <t>财政拨款</t>
  </si>
  <si>
    <t>其他资金</t>
  </si>
  <si>
    <t>年度总体目标</t>
  </si>
  <si>
    <t>按时发放工资，按期足额缴纳五险一金；保障机关基本运行</t>
  </si>
  <si>
    <t>年度绩效指标</t>
  </si>
  <si>
    <t>指标值
（包含数字及文字描述）</t>
  </si>
  <si>
    <t>在职职工人数</t>
  </si>
  <si>
    <t>97人</t>
  </si>
  <si>
    <t>离退休职工人数</t>
  </si>
  <si>
    <t>81人</t>
  </si>
  <si>
    <t>遗属人数</t>
  </si>
  <si>
    <t>1人</t>
  </si>
  <si>
    <t>工资支付</t>
  </si>
  <si>
    <t>遗属生活补助支付</t>
  </si>
  <si>
    <t>1770.98万元</t>
  </si>
  <si>
    <t>288.35万元</t>
  </si>
  <si>
    <t>发放职工工资、各项公用经费支出</t>
  </si>
  <si>
    <t>促进消费，拉动经济增长</t>
  </si>
  <si>
    <t>促进社会发展</t>
  </si>
  <si>
    <t>职工安心工作，机关各项工作顺开展</t>
  </si>
  <si>
    <t>节约用水、用电等</t>
  </si>
  <si>
    <t>职工满意度</t>
  </si>
  <si>
    <t>≥95%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</si>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</sst>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sz val="11"/>
      <name val="Times New Roma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22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5" applyNumberFormat="0" applyAlignment="0" applyProtection="0">
      <alignment vertical="center"/>
    </xf>
    <xf numFmtId="0" fontId="35" fillId="11" borderId="21" applyNumberFormat="0" applyAlignment="0" applyProtection="0">
      <alignment vertical="center"/>
    </xf>
    <xf numFmtId="0" fontId="36" fillId="12" borderId="26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0" fillId="0" borderId="9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9" fillId="0" borderId="13" xfId="0" applyFont="1" applyBorder="1">
      <alignment vertical="center"/>
    </xf>
    <xf numFmtId="4" fontId="12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4" fontId="8" fillId="0" borderId="3" xfId="0" applyNumberFormat="1" applyFont="1" applyFill="1" applyBorder="1" applyAlignment="1">
      <alignment horizontal="right"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right" vertical="center" wrapText="1"/>
    </xf>
    <xf numFmtId="49" fontId="12" fillId="0" borderId="10" xfId="0" applyNumberFormat="1" applyFont="1" applyFill="1" applyBorder="1" applyAlignment="1" applyProtection="1">
      <alignment horizontal="right" vertical="center" wrapText="1"/>
    </xf>
    <xf numFmtId="49" fontId="12" fillId="0" borderId="18" xfId="0" applyNumberFormat="1" applyFont="1" applyFill="1" applyBorder="1" applyAlignment="1" applyProtection="1">
      <alignment horizontal="right" vertical="center" wrapText="1"/>
    </xf>
    <xf numFmtId="49" fontId="12" fillId="0" borderId="9" xfId="0" applyNumberFormat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right" vertical="center" wrapText="1"/>
    </xf>
    <xf numFmtId="49" fontId="8" fillId="0" borderId="10" xfId="0" applyNumberFormat="1" applyFont="1" applyFill="1" applyBorder="1" applyAlignment="1" applyProtection="1">
      <alignment horizontal="right" vertical="center" wrapText="1"/>
    </xf>
    <xf numFmtId="49" fontId="8" fillId="0" borderId="18" xfId="0" applyNumberFormat="1" applyFont="1" applyFill="1" applyBorder="1" applyAlignment="1" applyProtection="1">
      <alignment horizontal="right" vertical="center" wrapText="1"/>
    </xf>
    <xf numFmtId="49" fontId="8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2" xfId="0" applyFont="1" applyFill="1" applyBorder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10" fillId="0" borderId="16" xfId="0" applyFont="1" applyFill="1" applyBorder="1">
      <alignment vertical="center"/>
    </xf>
    <xf numFmtId="0" fontId="10" fillId="0" borderId="16" xfId="0" applyFont="1" applyFill="1" applyBorder="1" applyAlignment="1">
      <alignment vertical="center" wrapText="1"/>
    </xf>
    <xf numFmtId="0" fontId="9" fillId="0" borderId="13" xfId="0" applyFont="1" applyFill="1" applyBorder="1">
      <alignment vertical="center"/>
    </xf>
    <xf numFmtId="0" fontId="9" fillId="0" borderId="16" xfId="0" applyFont="1" applyFill="1" applyBorder="1" applyAlignment="1">
      <alignment vertical="center" wrapText="1"/>
    </xf>
    <xf numFmtId="49" fontId="8" fillId="0" borderId="9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18" xfId="0" applyNumberFormat="1" applyFont="1" applyFill="1" applyBorder="1" applyAlignment="1" applyProtection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1" fillId="0" borderId="3" xfId="0" applyFont="1" applyFill="1" applyBorder="1">
      <alignment vertical="center"/>
    </xf>
    <xf numFmtId="176" fontId="14" fillId="0" borderId="3" xfId="0" applyNumberFormat="1" applyFont="1" applyFill="1" applyBorder="1" applyAlignment="1" applyProtection="1">
      <alignment vertical="center" wrapText="1"/>
    </xf>
    <xf numFmtId="0" fontId="5" fillId="0" borderId="12" xfId="0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right" vertical="center"/>
    </xf>
    <xf numFmtId="49" fontId="8" fillId="0" borderId="3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14" xfId="0" applyFont="1" applyFill="1" applyBorder="1">
      <alignment vertical="center"/>
    </xf>
    <xf numFmtId="0" fontId="5" fillId="0" borderId="19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6" fontId="8" fillId="0" borderId="9" xfId="0" applyNumberFormat="1" applyFont="1" applyFill="1" applyBorder="1" applyAlignment="1" applyProtection="1">
      <alignment vertical="center" wrapText="1"/>
    </xf>
    <xf numFmtId="3" fontId="8" fillId="0" borderId="9" xfId="0" applyNumberFormat="1" applyFont="1" applyFill="1" applyBorder="1" applyAlignment="1" applyProtection="1">
      <alignment vertical="center" wrapText="1"/>
    </xf>
    <xf numFmtId="0" fontId="16" fillId="0" borderId="0" xfId="0" applyFont="1" applyFill="1">
      <alignment vertical="center"/>
    </xf>
    <xf numFmtId="0" fontId="2" fillId="0" borderId="13" xfId="0" applyFont="1" applyFill="1" applyBorder="1">
      <alignment vertical="center"/>
    </xf>
    <xf numFmtId="0" fontId="2" fillId="0" borderId="16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12" sqref="A12"/>
    </sheetView>
  </sheetViews>
  <sheetFormatPr defaultColWidth="9" defaultRowHeight="15.6"/>
  <cols>
    <col min="1" max="1" width="123.12962962963" style="139" customWidth="1"/>
    <col min="2" max="16384" width="9" style="139"/>
  </cols>
  <sheetData>
    <row r="1" ht="137.1" customHeight="1" spans="1:1">
      <c r="A1" s="140" t="s">
        <v>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/>
  <cols>
    <col min="1" max="1" width="1.5" customWidth="1"/>
    <col min="2" max="2" width="11.8796296296296" customWidth="1"/>
    <col min="3" max="3" width="28.8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7"/>
      <c r="B1" s="2" t="s">
        <v>273</v>
      </c>
      <c r="C1" s="48"/>
      <c r="D1" s="49"/>
      <c r="E1" s="49"/>
      <c r="F1" s="49"/>
      <c r="G1" s="49"/>
      <c r="H1" s="49"/>
      <c r="I1" s="61" t="s">
        <v>274</v>
      </c>
      <c r="J1" s="52"/>
    </row>
    <row r="2" ht="22.9" customHeight="1" spans="1:10">
      <c r="A2" s="47"/>
      <c r="B2" s="3" t="s">
        <v>275</v>
      </c>
      <c r="C2" s="3"/>
      <c r="D2" s="3"/>
      <c r="E2" s="3"/>
      <c r="F2" s="3"/>
      <c r="G2" s="3"/>
      <c r="H2" s="3"/>
      <c r="I2" s="3"/>
      <c r="J2" s="52" t="s">
        <v>2</v>
      </c>
    </row>
    <row r="3" ht="19.5" customHeight="1" spans="1:10">
      <c r="A3" s="50"/>
      <c r="B3" s="51" t="s">
        <v>4</v>
      </c>
      <c r="C3" s="51"/>
      <c r="D3" s="62"/>
      <c r="E3" s="62"/>
      <c r="F3" s="62"/>
      <c r="G3" s="62"/>
      <c r="H3" s="62"/>
      <c r="I3" s="62" t="s">
        <v>5</v>
      </c>
      <c r="J3" s="63"/>
    </row>
    <row r="4" ht="24.4" customHeight="1" spans="1:10">
      <c r="A4" s="52"/>
      <c r="B4" s="53" t="s">
        <v>276</v>
      </c>
      <c r="C4" s="53" t="s">
        <v>71</v>
      </c>
      <c r="D4" s="53" t="s">
        <v>277</v>
      </c>
      <c r="E4" s="53"/>
      <c r="F4" s="53"/>
      <c r="G4" s="53"/>
      <c r="H4" s="53"/>
      <c r="I4" s="53"/>
      <c r="J4" s="64"/>
    </row>
    <row r="5" ht="24.4" customHeight="1" spans="1:10">
      <c r="A5" s="54"/>
      <c r="B5" s="53"/>
      <c r="C5" s="53"/>
      <c r="D5" s="53" t="s">
        <v>59</v>
      </c>
      <c r="E5" s="68" t="s">
        <v>278</v>
      </c>
      <c r="F5" s="53" t="s">
        <v>279</v>
      </c>
      <c r="G5" s="53"/>
      <c r="H5" s="53"/>
      <c r="I5" s="53" t="s">
        <v>175</v>
      </c>
      <c r="J5" s="64"/>
    </row>
    <row r="6" ht="24.4" customHeight="1" spans="1:10">
      <c r="A6" s="54"/>
      <c r="B6" s="53"/>
      <c r="C6" s="53"/>
      <c r="D6" s="53"/>
      <c r="E6" s="68"/>
      <c r="F6" s="53" t="s">
        <v>157</v>
      </c>
      <c r="G6" s="53" t="s">
        <v>280</v>
      </c>
      <c r="H6" s="53" t="s">
        <v>281</v>
      </c>
      <c r="I6" s="53"/>
      <c r="J6" s="65"/>
    </row>
    <row r="7" ht="22.9" customHeight="1" spans="1:10">
      <c r="A7" s="55"/>
      <c r="B7" s="53"/>
      <c r="C7" s="53" t="s">
        <v>72</v>
      </c>
      <c r="D7" s="69" t="s">
        <v>282</v>
      </c>
      <c r="E7" s="70"/>
      <c r="F7" s="71" t="s">
        <v>243</v>
      </c>
      <c r="G7" s="72"/>
      <c r="H7" s="69" t="s">
        <v>243</v>
      </c>
      <c r="I7" s="70" t="s">
        <v>176</v>
      </c>
      <c r="J7" s="66"/>
    </row>
    <row r="8" ht="22.9" customHeight="1" spans="1:10">
      <c r="A8" s="55"/>
      <c r="B8" s="73"/>
      <c r="C8" s="73"/>
      <c r="D8" s="74" t="s">
        <v>282</v>
      </c>
      <c r="E8" s="75"/>
      <c r="F8" s="76" t="s">
        <v>243</v>
      </c>
      <c r="G8" s="77"/>
      <c r="H8" s="74" t="s">
        <v>243</v>
      </c>
      <c r="I8" s="75" t="s">
        <v>176</v>
      </c>
      <c r="J8" s="66"/>
    </row>
    <row r="9" ht="22.9" customHeight="1" spans="1:10">
      <c r="A9" s="55"/>
      <c r="B9" s="73">
        <v>401001</v>
      </c>
      <c r="C9" s="73" t="s">
        <v>73</v>
      </c>
      <c r="D9" s="74" t="s">
        <v>282</v>
      </c>
      <c r="E9" s="75"/>
      <c r="F9" s="76" t="s">
        <v>243</v>
      </c>
      <c r="G9" s="77"/>
      <c r="H9" s="74" t="s">
        <v>243</v>
      </c>
      <c r="I9" s="75" t="s">
        <v>176</v>
      </c>
      <c r="J9" s="66"/>
    </row>
    <row r="10" ht="22.9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6"/>
    </row>
    <row r="11" ht="22.9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6"/>
    </row>
    <row r="12" ht="22.9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6"/>
    </row>
    <row r="13" ht="22.9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6"/>
    </row>
    <row r="14" ht="22.9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6"/>
    </row>
    <row r="15" ht="22.9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6"/>
    </row>
    <row r="16" ht="22.9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A21" sqref="A21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7"/>
      <c r="B1" s="2" t="s">
        <v>283</v>
      </c>
      <c r="C1" s="2"/>
      <c r="D1" s="2"/>
      <c r="E1" s="48"/>
      <c r="F1" s="48"/>
      <c r="G1" s="49"/>
      <c r="H1" s="49"/>
      <c r="I1" s="61" t="s">
        <v>284</v>
      </c>
      <c r="J1" s="52"/>
    </row>
    <row r="2" ht="22.9" customHeight="1" spans="1:10">
      <c r="A2" s="47"/>
      <c r="B2" s="3" t="s">
        <v>285</v>
      </c>
      <c r="C2" s="3"/>
      <c r="D2" s="3"/>
      <c r="E2" s="3"/>
      <c r="F2" s="3"/>
      <c r="G2" s="3"/>
      <c r="H2" s="3"/>
      <c r="I2" s="3"/>
      <c r="J2" s="52" t="s">
        <v>2</v>
      </c>
    </row>
    <row r="3" ht="19.5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2" t="s">
        <v>5</v>
      </c>
      <c r="J3" s="63"/>
    </row>
    <row r="4" ht="24.4" customHeight="1" spans="1:10">
      <c r="A4" s="52"/>
      <c r="B4" s="53" t="s">
        <v>8</v>
      </c>
      <c r="C4" s="53"/>
      <c r="D4" s="53"/>
      <c r="E4" s="53"/>
      <c r="F4" s="53"/>
      <c r="G4" s="53" t="s">
        <v>286</v>
      </c>
      <c r="H4" s="53"/>
      <c r="I4" s="53"/>
      <c r="J4" s="64"/>
    </row>
    <row r="5" ht="24.4" customHeight="1" spans="1:10">
      <c r="A5" s="54"/>
      <c r="B5" s="53" t="s">
        <v>81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77</v>
      </c>
      <c r="I5" s="53" t="s">
        <v>78</v>
      </c>
      <c r="J5" s="64"/>
    </row>
    <row r="6" ht="24.4" customHeight="1" spans="1:10">
      <c r="A6" s="54"/>
      <c r="B6" s="53" t="s">
        <v>82</v>
      </c>
      <c r="C6" s="53" t="s">
        <v>83</v>
      </c>
      <c r="D6" s="53" t="s">
        <v>84</v>
      </c>
      <c r="E6" s="53"/>
      <c r="F6" s="53"/>
      <c r="G6" s="53"/>
      <c r="H6" s="53"/>
      <c r="I6" s="53"/>
      <c r="J6" s="65"/>
    </row>
    <row r="7" ht="22.9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66"/>
    </row>
    <row r="8" ht="22.9" customHeight="1" spans="1:10">
      <c r="A8" s="55"/>
      <c r="B8" s="53"/>
      <c r="C8" s="53"/>
      <c r="D8" s="53"/>
      <c r="E8" s="53"/>
      <c r="F8" s="53"/>
      <c r="G8" s="56"/>
      <c r="H8" s="56"/>
      <c r="I8" s="56"/>
      <c r="J8" s="66"/>
    </row>
    <row r="9" ht="22.9" customHeight="1" spans="1:10">
      <c r="A9" s="55"/>
      <c r="B9" s="53"/>
      <c r="C9" s="53"/>
      <c r="D9" s="53"/>
      <c r="E9" s="53"/>
      <c r="F9" s="53"/>
      <c r="G9" s="56"/>
      <c r="H9" s="56"/>
      <c r="I9" s="56"/>
      <c r="J9" s="66"/>
    </row>
    <row r="10" ht="22.9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66"/>
    </row>
    <row r="11" ht="22.9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66"/>
    </row>
    <row r="12" ht="22.9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66"/>
    </row>
    <row r="13" ht="22.9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66"/>
    </row>
    <row r="14" ht="22.9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66"/>
    </row>
    <row r="15" ht="22.9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66"/>
    </row>
    <row r="16" ht="22.9" customHeight="1" spans="1:10">
      <c r="A16" s="54"/>
      <c r="B16" s="57"/>
      <c r="C16" s="57"/>
      <c r="D16" s="57"/>
      <c r="E16" s="57"/>
      <c r="F16" s="57" t="s">
        <v>22</v>
      </c>
      <c r="G16" s="58"/>
      <c r="H16" s="58"/>
      <c r="I16" s="58"/>
      <c r="J16" s="64"/>
    </row>
    <row r="17" ht="22.9" customHeight="1" spans="1:10">
      <c r="A17" s="54"/>
      <c r="B17" s="57"/>
      <c r="C17" s="57"/>
      <c r="D17" s="57"/>
      <c r="E17" s="57"/>
      <c r="F17" s="57" t="s">
        <v>22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A21" sqref="A21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7"/>
      <c r="B1" s="2" t="s">
        <v>287</v>
      </c>
      <c r="C1" s="48"/>
      <c r="D1" s="49"/>
      <c r="E1" s="49"/>
      <c r="F1" s="49"/>
      <c r="G1" s="49"/>
      <c r="H1" s="49"/>
      <c r="I1" s="61" t="s">
        <v>288</v>
      </c>
      <c r="J1" s="52"/>
    </row>
    <row r="2" ht="22.9" customHeight="1" spans="1:10">
      <c r="A2" s="47"/>
      <c r="B2" s="3" t="s">
        <v>289</v>
      </c>
      <c r="C2" s="3"/>
      <c r="D2" s="3"/>
      <c r="E2" s="3"/>
      <c r="F2" s="3"/>
      <c r="G2" s="3"/>
      <c r="H2" s="3"/>
      <c r="I2" s="3"/>
      <c r="J2" s="52" t="s">
        <v>2</v>
      </c>
    </row>
    <row r="3" ht="19.5" customHeight="1" spans="1:10">
      <c r="A3" s="50"/>
      <c r="B3" s="51" t="s">
        <v>4</v>
      </c>
      <c r="C3" s="51"/>
      <c r="D3" s="62"/>
      <c r="E3" s="62"/>
      <c r="F3" s="62"/>
      <c r="G3" s="62"/>
      <c r="H3" s="62"/>
      <c r="I3" s="62" t="s">
        <v>5</v>
      </c>
      <c r="J3" s="63"/>
    </row>
    <row r="4" ht="24.4" customHeight="1" spans="1:10">
      <c r="A4" s="52"/>
      <c r="B4" s="53" t="s">
        <v>276</v>
      </c>
      <c r="C4" s="53" t="s">
        <v>71</v>
      </c>
      <c r="D4" s="53" t="s">
        <v>277</v>
      </c>
      <c r="E4" s="53"/>
      <c r="F4" s="53"/>
      <c r="G4" s="53"/>
      <c r="H4" s="53"/>
      <c r="I4" s="53"/>
      <c r="J4" s="64"/>
    </row>
    <row r="5" ht="24.4" customHeight="1" spans="1:10">
      <c r="A5" s="54"/>
      <c r="B5" s="53"/>
      <c r="C5" s="53"/>
      <c r="D5" s="53" t="s">
        <v>59</v>
      </c>
      <c r="E5" s="68" t="s">
        <v>278</v>
      </c>
      <c r="F5" s="53" t="s">
        <v>279</v>
      </c>
      <c r="G5" s="53"/>
      <c r="H5" s="53"/>
      <c r="I5" s="53" t="s">
        <v>175</v>
      </c>
      <c r="J5" s="64"/>
    </row>
    <row r="6" ht="24.4" customHeight="1" spans="1:10">
      <c r="A6" s="54"/>
      <c r="B6" s="53"/>
      <c r="C6" s="53"/>
      <c r="D6" s="53"/>
      <c r="E6" s="68"/>
      <c r="F6" s="53" t="s">
        <v>157</v>
      </c>
      <c r="G6" s="53" t="s">
        <v>280</v>
      </c>
      <c r="H6" s="53" t="s">
        <v>281</v>
      </c>
      <c r="I6" s="53"/>
      <c r="J6" s="65"/>
    </row>
    <row r="7" ht="22.9" customHeight="1" spans="1:10">
      <c r="A7" s="55"/>
      <c r="B7" s="53"/>
      <c r="C7" s="53" t="s">
        <v>72</v>
      </c>
      <c r="D7" s="56"/>
      <c r="E7" s="56"/>
      <c r="F7" s="56"/>
      <c r="G7" s="56"/>
      <c r="H7" s="56"/>
      <c r="I7" s="56"/>
      <c r="J7" s="66"/>
    </row>
    <row r="8" ht="22.9" customHeight="1" spans="1:10">
      <c r="A8" s="55"/>
      <c r="B8" s="53"/>
      <c r="C8" s="53"/>
      <c r="D8" s="56"/>
      <c r="E8" s="56"/>
      <c r="F8" s="56"/>
      <c r="G8" s="56"/>
      <c r="H8" s="56"/>
      <c r="I8" s="56"/>
      <c r="J8" s="66"/>
    </row>
    <row r="9" ht="22.9" customHeight="1" spans="1:10">
      <c r="A9" s="55"/>
      <c r="B9" s="53"/>
      <c r="C9" s="53"/>
      <c r="D9" s="56"/>
      <c r="E9" s="56"/>
      <c r="F9" s="56"/>
      <c r="G9" s="56"/>
      <c r="H9" s="56"/>
      <c r="I9" s="56"/>
      <c r="J9" s="66"/>
    </row>
    <row r="10" ht="22.9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6"/>
    </row>
    <row r="11" ht="22.9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6"/>
    </row>
    <row r="12" ht="22.9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6"/>
    </row>
    <row r="13" ht="22.9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6"/>
    </row>
    <row r="14" ht="22.9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6"/>
    </row>
    <row r="15" ht="22.9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6"/>
    </row>
    <row r="16" ht="22.9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6"/>
    </row>
    <row r="17" ht="22.9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A21" sqref="A21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47"/>
      <c r="B1" s="2" t="s">
        <v>290</v>
      </c>
      <c r="C1" s="2"/>
      <c r="D1" s="2"/>
      <c r="E1" s="48"/>
      <c r="F1" s="48"/>
      <c r="G1" s="49"/>
      <c r="H1" s="49"/>
      <c r="I1" s="61" t="s">
        <v>291</v>
      </c>
      <c r="J1" s="52"/>
    </row>
    <row r="2" ht="22.9" customHeight="1" spans="1:10">
      <c r="A2" s="47"/>
      <c r="B2" s="3" t="s">
        <v>292</v>
      </c>
      <c r="C2" s="3"/>
      <c r="D2" s="3"/>
      <c r="E2" s="3"/>
      <c r="F2" s="3"/>
      <c r="G2" s="3"/>
      <c r="H2" s="3"/>
      <c r="I2" s="3"/>
      <c r="J2" s="52" t="s">
        <v>2</v>
      </c>
    </row>
    <row r="3" ht="19.5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2" t="s">
        <v>5</v>
      </c>
      <c r="J3" s="63"/>
    </row>
    <row r="4" ht="24.4" customHeight="1" spans="1:10">
      <c r="A4" s="52"/>
      <c r="B4" s="53" t="s">
        <v>8</v>
      </c>
      <c r="C4" s="53"/>
      <c r="D4" s="53"/>
      <c r="E4" s="53"/>
      <c r="F4" s="53"/>
      <c r="G4" s="53" t="s">
        <v>293</v>
      </c>
      <c r="H4" s="53"/>
      <c r="I4" s="53"/>
      <c r="J4" s="64"/>
    </row>
    <row r="5" ht="24.4" customHeight="1" spans="1:10">
      <c r="A5" s="54"/>
      <c r="B5" s="53" t="s">
        <v>81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77</v>
      </c>
      <c r="I5" s="53" t="s">
        <v>78</v>
      </c>
      <c r="J5" s="64"/>
    </row>
    <row r="6" ht="24.4" customHeight="1" spans="1:10">
      <c r="A6" s="54"/>
      <c r="B6" s="53" t="s">
        <v>82</v>
      </c>
      <c r="C6" s="53" t="s">
        <v>83</v>
      </c>
      <c r="D6" s="53" t="s">
        <v>84</v>
      </c>
      <c r="E6" s="53"/>
      <c r="F6" s="53"/>
      <c r="G6" s="53"/>
      <c r="H6" s="53"/>
      <c r="I6" s="53"/>
      <c r="J6" s="65"/>
    </row>
    <row r="7" ht="22.9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66"/>
    </row>
    <row r="8" ht="22.9" customHeight="1" spans="1:10">
      <c r="A8" s="54"/>
      <c r="B8" s="57"/>
      <c r="C8" s="57"/>
      <c r="D8" s="57"/>
      <c r="E8" s="57"/>
      <c r="F8" s="57" t="s">
        <v>22</v>
      </c>
      <c r="G8" s="58"/>
      <c r="H8" s="58"/>
      <c r="I8" s="58"/>
      <c r="J8" s="64"/>
    </row>
    <row r="9" ht="22.9" customHeight="1" spans="1:10">
      <c r="A9" s="54"/>
      <c r="B9" s="57"/>
      <c r="C9" s="57"/>
      <c r="D9" s="57"/>
      <c r="E9" s="57"/>
      <c r="F9" s="57"/>
      <c r="G9" s="58"/>
      <c r="H9" s="58"/>
      <c r="I9" s="58"/>
      <c r="J9" s="64"/>
    </row>
    <row r="10" ht="22.9" customHeight="1" spans="1:10">
      <c r="A10" s="54"/>
      <c r="B10" s="57"/>
      <c r="C10" s="57"/>
      <c r="D10" s="57"/>
      <c r="E10" s="57"/>
      <c r="F10" s="57"/>
      <c r="G10" s="58"/>
      <c r="H10" s="58"/>
      <c r="I10" s="58"/>
      <c r="J10" s="64"/>
    </row>
    <row r="11" ht="22.9" customHeight="1" spans="1:10">
      <c r="A11" s="54"/>
      <c r="B11" s="57"/>
      <c r="C11" s="57"/>
      <c r="D11" s="57"/>
      <c r="E11" s="57"/>
      <c r="F11" s="57"/>
      <c r="G11" s="58"/>
      <c r="H11" s="58"/>
      <c r="I11" s="58"/>
      <c r="J11" s="64"/>
    </row>
    <row r="12" ht="22.9" customHeight="1" spans="1:10">
      <c r="A12" s="54"/>
      <c r="B12" s="57"/>
      <c r="C12" s="57"/>
      <c r="D12" s="57"/>
      <c r="E12" s="57"/>
      <c r="F12" s="57"/>
      <c r="G12" s="58"/>
      <c r="H12" s="58"/>
      <c r="I12" s="58"/>
      <c r="J12" s="64"/>
    </row>
    <row r="13" ht="22.9" customHeight="1" spans="1:10">
      <c r="A13" s="54"/>
      <c r="B13" s="57"/>
      <c r="C13" s="57"/>
      <c r="D13" s="57"/>
      <c r="E13" s="57"/>
      <c r="F13" s="57"/>
      <c r="G13" s="58"/>
      <c r="H13" s="58"/>
      <c r="I13" s="58"/>
      <c r="J13" s="64"/>
    </row>
    <row r="14" ht="22.9" customHeight="1" spans="1:10">
      <c r="A14" s="54"/>
      <c r="B14" s="57"/>
      <c r="C14" s="57"/>
      <c r="D14" s="57"/>
      <c r="E14" s="57"/>
      <c r="F14" s="57"/>
      <c r="G14" s="58"/>
      <c r="H14" s="58"/>
      <c r="I14" s="58"/>
      <c r="J14" s="64"/>
    </row>
    <row r="15" ht="22.9" customHeight="1" spans="1:10">
      <c r="A15" s="54"/>
      <c r="B15" s="57"/>
      <c r="C15" s="57"/>
      <c r="D15" s="57"/>
      <c r="E15" s="57"/>
      <c r="F15" s="57"/>
      <c r="G15" s="58"/>
      <c r="H15" s="58"/>
      <c r="I15" s="58"/>
      <c r="J15" s="64"/>
    </row>
    <row r="16" ht="22.9" customHeight="1" spans="1:10">
      <c r="A16" s="54"/>
      <c r="B16" s="57"/>
      <c r="C16" s="57"/>
      <c r="D16" s="57"/>
      <c r="E16" s="57"/>
      <c r="F16" s="57" t="s">
        <v>22</v>
      </c>
      <c r="G16" s="58"/>
      <c r="H16" s="58"/>
      <c r="I16" s="58"/>
      <c r="J16" s="64"/>
    </row>
    <row r="17" ht="22.9" customHeight="1" spans="1:10">
      <c r="A17" s="54"/>
      <c r="B17" s="57"/>
      <c r="C17" s="57"/>
      <c r="D17" s="57"/>
      <c r="E17" s="57"/>
      <c r="F17" s="57" t="s">
        <v>106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opLeftCell="A35" workbookViewId="0">
      <selection activeCell="C50" sqref="C50:C58"/>
    </sheetView>
  </sheetViews>
  <sheetFormatPr defaultColWidth="9" defaultRowHeight="14.4"/>
  <cols>
    <col min="1" max="1" width="9" style="1"/>
    <col min="2" max="2" width="9" style="24"/>
    <col min="3" max="3" width="9" style="1"/>
    <col min="4" max="4" width="10.25" style="1" customWidth="1"/>
    <col min="5" max="5" width="12.6296296296296" style="1" customWidth="1"/>
    <col min="6" max="6" width="17.5" style="1" customWidth="1"/>
    <col min="7" max="7" width="29" style="1" customWidth="1"/>
    <col min="8" max="8" width="10.5" style="25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294</v>
      </c>
    </row>
    <row r="2" ht="19.2" spans="1:12">
      <c r="A2" s="26" t="s">
        <v>295</v>
      </c>
      <c r="B2" s="27"/>
      <c r="C2" s="26"/>
      <c r="D2" s="27"/>
      <c r="E2" s="27"/>
      <c r="F2" s="27"/>
      <c r="G2" s="27"/>
      <c r="H2" s="27"/>
      <c r="I2" s="27"/>
      <c r="J2" s="27"/>
      <c r="K2" s="27"/>
      <c r="L2" s="27"/>
    </row>
    <row r="3" spans="1:12">
      <c r="A3" s="28"/>
      <c r="B3" s="29"/>
      <c r="C3" s="28"/>
      <c r="D3" s="29"/>
      <c r="E3" s="29"/>
      <c r="F3" s="29"/>
      <c r="G3" s="29"/>
      <c r="H3" s="30"/>
      <c r="I3" s="29"/>
      <c r="J3" s="46" t="s">
        <v>5</v>
      </c>
      <c r="K3" s="46"/>
      <c r="L3" s="46"/>
    </row>
    <row r="4" ht="24.95" customHeight="1" spans="1:12">
      <c r="A4" s="31" t="s">
        <v>296</v>
      </c>
      <c r="B4" s="31" t="s">
        <v>297</v>
      </c>
      <c r="C4" s="31" t="s">
        <v>9</v>
      </c>
      <c r="D4" s="32" t="s">
        <v>298</v>
      </c>
      <c r="E4" s="31" t="s">
        <v>299</v>
      </c>
      <c r="F4" s="31" t="s">
        <v>300</v>
      </c>
      <c r="G4" s="31" t="s">
        <v>301</v>
      </c>
      <c r="H4" s="33" t="s">
        <v>302</v>
      </c>
      <c r="I4" s="31" t="s">
        <v>303</v>
      </c>
      <c r="J4" s="31" t="s">
        <v>304</v>
      </c>
      <c r="K4" s="31" t="s">
        <v>305</v>
      </c>
      <c r="L4" s="31" t="s">
        <v>306</v>
      </c>
    </row>
    <row r="5" ht="24.95" customHeight="1" spans="1:12">
      <c r="A5" s="34" t="s">
        <v>73</v>
      </c>
      <c r="B5" s="34" t="s">
        <v>261</v>
      </c>
      <c r="C5" s="35">
        <v>10</v>
      </c>
      <c r="D5" s="34" t="s">
        <v>307</v>
      </c>
      <c r="E5" s="36" t="s">
        <v>308</v>
      </c>
      <c r="F5" s="36" t="s">
        <v>309</v>
      </c>
      <c r="G5" s="37" t="s">
        <v>310</v>
      </c>
      <c r="H5" s="38" t="s">
        <v>311</v>
      </c>
      <c r="I5" s="34">
        <v>2</v>
      </c>
      <c r="J5" s="34" t="s">
        <v>312</v>
      </c>
      <c r="K5" s="34"/>
      <c r="L5" s="34"/>
    </row>
    <row r="6" ht="24.95" customHeight="1" spans="1:12">
      <c r="A6" s="34"/>
      <c r="B6" s="34"/>
      <c r="C6" s="35"/>
      <c r="D6" s="34"/>
      <c r="E6" s="36" t="s">
        <v>308</v>
      </c>
      <c r="F6" s="36" t="s">
        <v>313</v>
      </c>
      <c r="G6" s="37" t="s">
        <v>314</v>
      </c>
      <c r="H6" s="38" t="s">
        <v>311</v>
      </c>
      <c r="I6" s="34">
        <v>2021</v>
      </c>
      <c r="J6" s="34" t="s">
        <v>315</v>
      </c>
      <c r="K6" s="34"/>
      <c r="L6" s="34"/>
    </row>
    <row r="7" ht="24.95" customHeight="1" spans="1:12">
      <c r="A7" s="34"/>
      <c r="B7" s="34"/>
      <c r="C7" s="35"/>
      <c r="D7" s="34"/>
      <c r="E7" s="36" t="s">
        <v>308</v>
      </c>
      <c r="F7" s="36" t="s">
        <v>316</v>
      </c>
      <c r="G7" s="34" t="s">
        <v>317</v>
      </c>
      <c r="H7" s="38" t="s">
        <v>311</v>
      </c>
      <c r="I7" s="34">
        <v>12</v>
      </c>
      <c r="J7" s="34" t="s">
        <v>318</v>
      </c>
      <c r="K7" s="34"/>
      <c r="L7" s="34"/>
    </row>
    <row r="8" ht="24.95" customHeight="1" spans="1:12">
      <c r="A8" s="34"/>
      <c r="B8" s="34"/>
      <c r="C8" s="35"/>
      <c r="D8" s="34"/>
      <c r="E8" s="36" t="s">
        <v>308</v>
      </c>
      <c r="F8" s="36" t="s">
        <v>319</v>
      </c>
      <c r="G8" s="37" t="s">
        <v>320</v>
      </c>
      <c r="H8" s="38" t="s">
        <v>311</v>
      </c>
      <c r="I8" s="34">
        <v>10</v>
      </c>
      <c r="J8" s="34" t="s">
        <v>321</v>
      </c>
      <c r="K8" s="34"/>
      <c r="L8" s="34"/>
    </row>
    <row r="9" ht="24.95" customHeight="1" spans="1:12">
      <c r="A9" s="34"/>
      <c r="B9" s="34"/>
      <c r="C9" s="35"/>
      <c r="D9" s="34"/>
      <c r="E9" s="36" t="s">
        <v>322</v>
      </c>
      <c r="F9" s="36" t="s">
        <v>323</v>
      </c>
      <c r="G9" s="37" t="s">
        <v>324</v>
      </c>
      <c r="H9" s="38" t="s">
        <v>311</v>
      </c>
      <c r="I9" s="34">
        <v>2021</v>
      </c>
      <c r="J9" s="34" t="s">
        <v>315</v>
      </c>
      <c r="K9" s="34"/>
      <c r="L9" s="34"/>
    </row>
    <row r="10" ht="24.95" customHeight="1" spans="1:12">
      <c r="A10" s="34"/>
      <c r="B10" s="34"/>
      <c r="C10" s="35"/>
      <c r="D10" s="34"/>
      <c r="E10" s="36" t="s">
        <v>322</v>
      </c>
      <c r="F10" s="36" t="s">
        <v>325</v>
      </c>
      <c r="G10" s="39" t="s">
        <v>326</v>
      </c>
      <c r="H10" s="38" t="s">
        <v>311</v>
      </c>
      <c r="I10" s="34">
        <v>2021</v>
      </c>
      <c r="J10" s="34" t="s">
        <v>315</v>
      </c>
      <c r="K10" s="34"/>
      <c r="L10" s="34"/>
    </row>
    <row r="11" ht="24.95" customHeight="1" spans="1:12">
      <c r="A11" s="34"/>
      <c r="B11" s="34"/>
      <c r="C11" s="35"/>
      <c r="D11" s="34"/>
      <c r="E11" s="36" t="s">
        <v>322</v>
      </c>
      <c r="F11" s="36" t="s">
        <v>327</v>
      </c>
      <c r="G11" s="39" t="s">
        <v>328</v>
      </c>
      <c r="H11" s="38" t="s">
        <v>311</v>
      </c>
      <c r="I11" s="34">
        <v>2021</v>
      </c>
      <c r="J11" s="34" t="s">
        <v>315</v>
      </c>
      <c r="K11" s="34"/>
      <c r="L11" s="34"/>
    </row>
    <row r="12" ht="24.95" customHeight="1" spans="1:12">
      <c r="A12" s="34"/>
      <c r="B12" s="34"/>
      <c r="C12" s="35"/>
      <c r="D12" s="34"/>
      <c r="E12" s="36" t="s">
        <v>322</v>
      </c>
      <c r="F12" s="36" t="s">
        <v>329</v>
      </c>
      <c r="G12" s="39" t="s">
        <v>328</v>
      </c>
      <c r="H12" s="38" t="s">
        <v>311</v>
      </c>
      <c r="I12" s="34">
        <v>2021</v>
      </c>
      <c r="J12" s="34" t="s">
        <v>315</v>
      </c>
      <c r="K12" s="34"/>
      <c r="L12" s="34"/>
    </row>
    <row r="13" ht="24.95" customHeight="1" spans="1:12">
      <c r="A13" s="34"/>
      <c r="B13" s="34"/>
      <c r="C13" s="35"/>
      <c r="D13" s="34"/>
      <c r="E13" s="36" t="s">
        <v>330</v>
      </c>
      <c r="F13" s="36" t="s">
        <v>331</v>
      </c>
      <c r="G13" s="39" t="s">
        <v>332</v>
      </c>
      <c r="H13" s="39" t="s">
        <v>333</v>
      </c>
      <c r="I13" s="34">
        <v>95</v>
      </c>
      <c r="J13" s="34" t="s">
        <v>334</v>
      </c>
      <c r="K13" s="34"/>
      <c r="L13" s="34"/>
    </row>
    <row r="14" ht="24.95" customHeight="1" spans="1:12">
      <c r="A14" s="34" t="s">
        <v>73</v>
      </c>
      <c r="B14" s="34" t="s">
        <v>263</v>
      </c>
      <c r="C14" s="35">
        <v>7</v>
      </c>
      <c r="D14" s="34" t="s">
        <v>335</v>
      </c>
      <c r="E14" s="36" t="s">
        <v>308</v>
      </c>
      <c r="F14" s="36" t="s">
        <v>309</v>
      </c>
      <c r="G14" s="34" t="s">
        <v>336</v>
      </c>
      <c r="H14" s="38" t="s">
        <v>311</v>
      </c>
      <c r="I14" s="34">
        <v>1</v>
      </c>
      <c r="J14" s="34" t="s">
        <v>337</v>
      </c>
      <c r="K14" s="34"/>
      <c r="L14" s="34"/>
    </row>
    <row r="15" ht="24.95" customHeight="1" spans="1:12">
      <c r="A15" s="34"/>
      <c r="B15" s="34"/>
      <c r="C15" s="35"/>
      <c r="D15" s="34"/>
      <c r="E15" s="36" t="s">
        <v>308</v>
      </c>
      <c r="F15" s="36" t="s">
        <v>313</v>
      </c>
      <c r="G15" s="39" t="s">
        <v>338</v>
      </c>
      <c r="H15" s="38" t="s">
        <v>311</v>
      </c>
      <c r="I15" s="34">
        <v>100</v>
      </c>
      <c r="J15" s="34" t="s">
        <v>334</v>
      </c>
      <c r="K15" s="34"/>
      <c r="L15" s="34"/>
    </row>
    <row r="16" ht="24.95" customHeight="1" spans="1:12">
      <c r="A16" s="34"/>
      <c r="B16" s="34"/>
      <c r="C16" s="35"/>
      <c r="D16" s="34"/>
      <c r="E16" s="36" t="s">
        <v>308</v>
      </c>
      <c r="F16" s="36" t="s">
        <v>316</v>
      </c>
      <c r="G16" s="34" t="s">
        <v>339</v>
      </c>
      <c r="H16" s="38" t="s">
        <v>311</v>
      </c>
      <c r="I16" s="34">
        <v>12</v>
      </c>
      <c r="J16" s="34" t="s">
        <v>318</v>
      </c>
      <c r="K16" s="34"/>
      <c r="L16" s="34"/>
    </row>
    <row r="17" ht="24.95" customHeight="1" spans="1:12">
      <c r="A17" s="34"/>
      <c r="B17" s="34"/>
      <c r="C17" s="35"/>
      <c r="D17" s="34"/>
      <c r="E17" s="36" t="s">
        <v>308</v>
      </c>
      <c r="F17" s="36" t="s">
        <v>319</v>
      </c>
      <c r="G17" s="34" t="s">
        <v>340</v>
      </c>
      <c r="H17" s="38" t="s">
        <v>311</v>
      </c>
      <c r="I17" s="34">
        <v>7</v>
      </c>
      <c r="J17" s="34" t="s">
        <v>321</v>
      </c>
      <c r="K17" s="34"/>
      <c r="L17" s="34"/>
    </row>
    <row r="18" ht="24.95" customHeight="1" spans="1:12">
      <c r="A18" s="34"/>
      <c r="B18" s="34"/>
      <c r="C18" s="35"/>
      <c r="D18" s="34"/>
      <c r="E18" s="36" t="s">
        <v>322</v>
      </c>
      <c r="F18" s="36" t="s">
        <v>323</v>
      </c>
      <c r="G18" s="39" t="s">
        <v>341</v>
      </c>
      <c r="H18" s="38" t="s">
        <v>311</v>
      </c>
      <c r="I18" s="34">
        <v>2021</v>
      </c>
      <c r="J18" s="39" t="s">
        <v>315</v>
      </c>
      <c r="K18" s="34"/>
      <c r="L18" s="34"/>
    </row>
    <row r="19" ht="24.95" customHeight="1" spans="1:12">
      <c r="A19" s="34"/>
      <c r="B19" s="34"/>
      <c r="C19" s="35"/>
      <c r="D19" s="34"/>
      <c r="E19" s="36" t="s">
        <v>322</v>
      </c>
      <c r="F19" s="36" t="s">
        <v>325</v>
      </c>
      <c r="G19" s="34"/>
      <c r="H19" s="40"/>
      <c r="I19" s="34"/>
      <c r="J19" s="34"/>
      <c r="K19" s="34"/>
      <c r="L19" s="34"/>
    </row>
    <row r="20" ht="24.95" customHeight="1" spans="1:12">
      <c r="A20" s="34"/>
      <c r="B20" s="34"/>
      <c r="C20" s="35"/>
      <c r="D20" s="34"/>
      <c r="E20" s="36" t="s">
        <v>322</v>
      </c>
      <c r="F20" s="36" t="s">
        <v>327</v>
      </c>
      <c r="G20" s="39" t="s">
        <v>342</v>
      </c>
      <c r="H20" s="38" t="s">
        <v>311</v>
      </c>
      <c r="I20" s="34">
        <v>2021</v>
      </c>
      <c r="J20" s="39" t="s">
        <v>315</v>
      </c>
      <c r="K20" s="34"/>
      <c r="L20" s="34"/>
    </row>
    <row r="21" ht="24.95" customHeight="1" spans="1:12">
      <c r="A21" s="34"/>
      <c r="B21" s="34"/>
      <c r="C21" s="35"/>
      <c r="D21" s="34"/>
      <c r="E21" s="36" t="s">
        <v>322</v>
      </c>
      <c r="F21" s="36" t="s">
        <v>329</v>
      </c>
      <c r="G21" s="34"/>
      <c r="H21" s="40"/>
      <c r="I21" s="34"/>
      <c r="J21" s="34"/>
      <c r="K21" s="34"/>
      <c r="L21" s="34"/>
    </row>
    <row r="22" ht="24.95" customHeight="1" spans="1:12">
      <c r="A22" s="34"/>
      <c r="B22" s="34"/>
      <c r="C22" s="35"/>
      <c r="D22" s="34"/>
      <c r="E22" s="36" t="s">
        <v>330</v>
      </c>
      <c r="F22" s="36" t="s">
        <v>331</v>
      </c>
      <c r="G22" s="34" t="s">
        <v>343</v>
      </c>
      <c r="H22" s="39" t="s">
        <v>333</v>
      </c>
      <c r="I22" s="34">
        <v>90</v>
      </c>
      <c r="J22" s="34" t="s">
        <v>334</v>
      </c>
      <c r="K22" s="34"/>
      <c r="L22" s="34"/>
    </row>
    <row r="23" ht="24.95" customHeight="1" spans="1:12">
      <c r="A23" s="34" t="s">
        <v>73</v>
      </c>
      <c r="B23" s="34" t="s">
        <v>265</v>
      </c>
      <c r="C23" s="35">
        <v>8</v>
      </c>
      <c r="D23" s="34" t="s">
        <v>344</v>
      </c>
      <c r="E23" s="36" t="s">
        <v>308</v>
      </c>
      <c r="F23" s="36" t="s">
        <v>309</v>
      </c>
      <c r="G23" s="34" t="s">
        <v>345</v>
      </c>
      <c r="H23" s="38" t="s">
        <v>311</v>
      </c>
      <c r="I23" s="34">
        <v>1</v>
      </c>
      <c r="J23" s="39" t="s">
        <v>315</v>
      </c>
      <c r="K23" s="34"/>
      <c r="L23" s="34"/>
    </row>
    <row r="24" ht="24.95" customHeight="1" spans="1:12">
      <c r="A24" s="34"/>
      <c r="B24" s="34"/>
      <c r="C24" s="35"/>
      <c r="D24" s="34"/>
      <c r="E24" s="36" t="s">
        <v>308</v>
      </c>
      <c r="F24" s="36" t="s">
        <v>313</v>
      </c>
      <c r="G24" s="39" t="s">
        <v>346</v>
      </c>
      <c r="H24" s="38" t="s">
        <v>311</v>
      </c>
      <c r="I24" s="34">
        <v>2021</v>
      </c>
      <c r="J24" s="39" t="s">
        <v>315</v>
      </c>
      <c r="K24" s="34"/>
      <c r="L24" s="34"/>
    </row>
    <row r="25" ht="24.95" customHeight="1" spans="1:12">
      <c r="A25" s="34"/>
      <c r="B25" s="34"/>
      <c r="C25" s="35"/>
      <c r="D25" s="34"/>
      <c r="E25" s="36" t="s">
        <v>308</v>
      </c>
      <c r="F25" s="36" t="s">
        <v>316</v>
      </c>
      <c r="G25" s="34" t="s">
        <v>347</v>
      </c>
      <c r="H25" s="38" t="s">
        <v>311</v>
      </c>
      <c r="I25" s="34">
        <v>2021</v>
      </c>
      <c r="J25" s="39" t="s">
        <v>315</v>
      </c>
      <c r="K25" s="34"/>
      <c r="L25" s="34"/>
    </row>
    <row r="26" ht="24.95" customHeight="1" spans="1:12">
      <c r="A26" s="34"/>
      <c r="B26" s="34"/>
      <c r="C26" s="35"/>
      <c r="D26" s="34"/>
      <c r="E26" s="36" t="s">
        <v>308</v>
      </c>
      <c r="F26" s="36" t="s">
        <v>319</v>
      </c>
      <c r="G26" s="34" t="s">
        <v>345</v>
      </c>
      <c r="H26" s="39" t="s">
        <v>333</v>
      </c>
      <c r="I26" s="34">
        <v>8</v>
      </c>
      <c r="J26" s="34" t="s">
        <v>321</v>
      </c>
      <c r="K26" s="34"/>
      <c r="L26" s="34"/>
    </row>
    <row r="27" ht="61.5" customHeight="1" spans="1:12">
      <c r="A27" s="34"/>
      <c r="B27" s="34"/>
      <c r="C27" s="35"/>
      <c r="D27" s="34"/>
      <c r="E27" s="36" t="s">
        <v>322</v>
      </c>
      <c r="F27" s="36" t="s">
        <v>323</v>
      </c>
      <c r="G27" s="34" t="s">
        <v>348</v>
      </c>
      <c r="H27" s="38" t="s">
        <v>311</v>
      </c>
      <c r="I27" s="34">
        <v>2021</v>
      </c>
      <c r="J27" s="39" t="s">
        <v>315</v>
      </c>
      <c r="K27" s="34"/>
      <c r="L27" s="34"/>
    </row>
    <row r="28" ht="47.25" customHeight="1" spans="1:12">
      <c r="A28" s="34"/>
      <c r="B28" s="34"/>
      <c r="C28" s="35"/>
      <c r="D28" s="34"/>
      <c r="E28" s="36" t="s">
        <v>322</v>
      </c>
      <c r="F28" s="36" t="s">
        <v>325</v>
      </c>
      <c r="G28" s="34" t="s">
        <v>349</v>
      </c>
      <c r="H28" s="38" t="s">
        <v>311</v>
      </c>
      <c r="I28" s="34">
        <v>2021</v>
      </c>
      <c r="J28" s="39" t="s">
        <v>315</v>
      </c>
      <c r="K28" s="34"/>
      <c r="L28" s="34"/>
    </row>
    <row r="29" ht="70.5" customHeight="1" spans="1:12">
      <c r="A29" s="34"/>
      <c r="B29" s="34"/>
      <c r="C29" s="35"/>
      <c r="D29" s="34"/>
      <c r="E29" s="36" t="s">
        <v>322</v>
      </c>
      <c r="F29" s="36" t="s">
        <v>327</v>
      </c>
      <c r="G29" s="34" t="s">
        <v>350</v>
      </c>
      <c r="H29" s="38" t="s">
        <v>311</v>
      </c>
      <c r="I29" s="34">
        <v>2021</v>
      </c>
      <c r="J29" s="39" t="s">
        <v>315</v>
      </c>
      <c r="K29" s="34"/>
      <c r="L29" s="34"/>
    </row>
    <row r="30" ht="57.75" customHeight="1" spans="1:12">
      <c r="A30" s="34"/>
      <c r="B30" s="34"/>
      <c r="C30" s="35"/>
      <c r="D30" s="34"/>
      <c r="E30" s="36" t="s">
        <v>322</v>
      </c>
      <c r="F30" s="36" t="s">
        <v>329</v>
      </c>
      <c r="G30" s="34" t="s">
        <v>351</v>
      </c>
      <c r="H30" s="39" t="s">
        <v>333</v>
      </c>
      <c r="I30" s="34">
        <v>2021</v>
      </c>
      <c r="J30" s="39" t="s">
        <v>315</v>
      </c>
      <c r="K30" s="34"/>
      <c r="L30" s="34"/>
    </row>
    <row r="31" ht="24.95" customHeight="1" spans="1:12">
      <c r="A31" s="34"/>
      <c r="B31" s="34"/>
      <c r="C31" s="35"/>
      <c r="D31" s="34"/>
      <c r="E31" s="36" t="s">
        <v>330</v>
      </c>
      <c r="F31" s="36" t="s">
        <v>331</v>
      </c>
      <c r="G31" s="34" t="s">
        <v>352</v>
      </c>
      <c r="H31" s="39" t="s">
        <v>333</v>
      </c>
      <c r="I31" s="34">
        <v>90</v>
      </c>
      <c r="J31" s="34" t="s">
        <v>334</v>
      </c>
      <c r="K31" s="34"/>
      <c r="L31" s="34"/>
    </row>
    <row r="32" ht="24.95" customHeight="1" spans="1:12">
      <c r="A32" s="34" t="s">
        <v>73</v>
      </c>
      <c r="B32" s="34" t="s">
        <v>267</v>
      </c>
      <c r="C32" s="35">
        <v>5</v>
      </c>
      <c r="D32" s="34" t="s">
        <v>353</v>
      </c>
      <c r="E32" s="36" t="s">
        <v>308</v>
      </c>
      <c r="F32" s="36" t="s">
        <v>309</v>
      </c>
      <c r="G32" s="34" t="s">
        <v>354</v>
      </c>
      <c r="H32" s="38" t="s">
        <v>311</v>
      </c>
      <c r="I32" s="34">
        <v>15</v>
      </c>
      <c r="J32" s="34" t="s">
        <v>312</v>
      </c>
      <c r="K32" s="34"/>
      <c r="L32" s="34"/>
    </row>
    <row r="33" ht="24.95" customHeight="1" spans="1:12">
      <c r="A33" s="34"/>
      <c r="B33" s="34"/>
      <c r="C33" s="35"/>
      <c r="D33" s="34"/>
      <c r="E33" s="36" t="s">
        <v>308</v>
      </c>
      <c r="F33" s="36" t="s">
        <v>313</v>
      </c>
      <c r="G33" s="34" t="s">
        <v>355</v>
      </c>
      <c r="H33" s="38" t="s">
        <v>311</v>
      </c>
      <c r="I33" s="34">
        <v>2021</v>
      </c>
      <c r="J33" s="39" t="s">
        <v>315</v>
      </c>
      <c r="K33" s="34"/>
      <c r="L33" s="34"/>
    </row>
    <row r="34" ht="24.95" customHeight="1" spans="1:12">
      <c r="A34" s="34"/>
      <c r="B34" s="34"/>
      <c r="C34" s="35"/>
      <c r="D34" s="34"/>
      <c r="E34" s="36" t="s">
        <v>308</v>
      </c>
      <c r="F34" s="36" t="s">
        <v>316</v>
      </c>
      <c r="G34" s="34" t="s">
        <v>356</v>
      </c>
      <c r="H34" s="38" t="s">
        <v>311</v>
      </c>
      <c r="I34" s="34">
        <v>2021</v>
      </c>
      <c r="J34" s="39" t="s">
        <v>315</v>
      </c>
      <c r="K34" s="34"/>
      <c r="L34" s="34"/>
    </row>
    <row r="35" ht="24.95" customHeight="1" spans="1:12">
      <c r="A35" s="34"/>
      <c r="B35" s="34"/>
      <c r="C35" s="35"/>
      <c r="D35" s="34"/>
      <c r="E35" s="36" t="s">
        <v>308</v>
      </c>
      <c r="F35" s="36" t="s">
        <v>319</v>
      </c>
      <c r="G35" s="34" t="s">
        <v>357</v>
      </c>
      <c r="H35" s="39" t="s">
        <v>333</v>
      </c>
      <c r="I35" s="34">
        <v>5</v>
      </c>
      <c r="J35" s="34" t="s">
        <v>321</v>
      </c>
      <c r="K35" s="34"/>
      <c r="L35" s="34"/>
    </row>
    <row r="36" ht="107.25" customHeight="1" spans="1:12">
      <c r="A36" s="34"/>
      <c r="B36" s="34"/>
      <c r="C36" s="35"/>
      <c r="D36" s="34"/>
      <c r="E36" s="36" t="s">
        <v>322</v>
      </c>
      <c r="F36" s="36" t="s">
        <v>323</v>
      </c>
      <c r="G36" s="34" t="s">
        <v>358</v>
      </c>
      <c r="H36" s="39" t="s">
        <v>333</v>
      </c>
      <c r="I36" s="34">
        <v>8</v>
      </c>
      <c r="J36" s="34" t="s">
        <v>315</v>
      </c>
      <c r="K36" s="34"/>
      <c r="L36" s="34"/>
    </row>
    <row r="37" ht="45.75" customHeight="1" spans="1:12">
      <c r="A37" s="34"/>
      <c r="B37" s="34"/>
      <c r="C37" s="35"/>
      <c r="D37" s="34"/>
      <c r="E37" s="36" t="s">
        <v>322</v>
      </c>
      <c r="F37" s="36" t="s">
        <v>325</v>
      </c>
      <c r="G37" s="34" t="s">
        <v>359</v>
      </c>
      <c r="H37" s="38" t="s">
        <v>311</v>
      </c>
      <c r="I37" s="34">
        <v>2021</v>
      </c>
      <c r="J37" s="39" t="s">
        <v>315</v>
      </c>
      <c r="K37" s="34"/>
      <c r="L37" s="34"/>
    </row>
    <row r="38" ht="24.95" customHeight="1" spans="1:12">
      <c r="A38" s="34"/>
      <c r="B38" s="34"/>
      <c r="C38" s="35"/>
      <c r="D38" s="34"/>
      <c r="E38" s="36" t="s">
        <v>322</v>
      </c>
      <c r="F38" s="36" t="s">
        <v>327</v>
      </c>
      <c r="G38" s="34" t="s">
        <v>360</v>
      </c>
      <c r="H38" s="38" t="s">
        <v>311</v>
      </c>
      <c r="I38" s="34">
        <v>2021</v>
      </c>
      <c r="J38" s="39" t="s">
        <v>315</v>
      </c>
      <c r="K38" s="34"/>
      <c r="L38" s="34"/>
    </row>
    <row r="39" ht="24.95" customHeight="1" spans="1:12">
      <c r="A39" s="34"/>
      <c r="B39" s="34"/>
      <c r="C39" s="35"/>
      <c r="D39" s="34"/>
      <c r="E39" s="36" t="s">
        <v>322</v>
      </c>
      <c r="F39" s="36" t="s">
        <v>329</v>
      </c>
      <c r="G39" s="34" t="s">
        <v>361</v>
      </c>
      <c r="H39" s="39" t="s">
        <v>333</v>
      </c>
      <c r="I39" s="34">
        <v>2021</v>
      </c>
      <c r="J39" s="39" t="s">
        <v>315</v>
      </c>
      <c r="K39" s="34"/>
      <c r="L39" s="34"/>
    </row>
    <row r="40" ht="24.95" customHeight="1" spans="1:12">
      <c r="A40" s="34"/>
      <c r="B40" s="34"/>
      <c r="C40" s="35"/>
      <c r="D40" s="34"/>
      <c r="E40" s="36" t="s">
        <v>330</v>
      </c>
      <c r="F40" s="36" t="s">
        <v>331</v>
      </c>
      <c r="G40" s="34" t="s">
        <v>362</v>
      </c>
      <c r="H40" s="39" t="s">
        <v>333</v>
      </c>
      <c r="I40" s="34">
        <v>95</v>
      </c>
      <c r="J40" s="34" t="s">
        <v>334</v>
      </c>
      <c r="K40" s="34"/>
      <c r="L40" s="34"/>
    </row>
    <row r="41" ht="24.95" customHeight="1" spans="1:12">
      <c r="A41" s="34" t="s">
        <v>73</v>
      </c>
      <c r="B41" s="34" t="s">
        <v>269</v>
      </c>
      <c r="C41" s="35">
        <v>8</v>
      </c>
      <c r="D41" s="34" t="s">
        <v>363</v>
      </c>
      <c r="E41" s="36" t="s">
        <v>308</v>
      </c>
      <c r="F41" s="36" t="s">
        <v>309</v>
      </c>
      <c r="G41" s="34" t="s">
        <v>364</v>
      </c>
      <c r="H41" s="38" t="s">
        <v>311</v>
      </c>
      <c r="I41" s="34">
        <v>4</v>
      </c>
      <c r="J41" s="34" t="s">
        <v>312</v>
      </c>
      <c r="K41" s="34"/>
      <c r="L41" s="34"/>
    </row>
    <row r="42" ht="24.95" customHeight="1" spans="1:12">
      <c r="A42" s="34"/>
      <c r="B42" s="34"/>
      <c r="C42" s="35"/>
      <c r="D42" s="34"/>
      <c r="E42" s="36" t="s">
        <v>308</v>
      </c>
      <c r="F42" s="36" t="s">
        <v>313</v>
      </c>
      <c r="G42" s="34" t="s">
        <v>365</v>
      </c>
      <c r="H42" s="38" t="s">
        <v>311</v>
      </c>
      <c r="I42" s="34">
        <v>2021</v>
      </c>
      <c r="J42" s="39" t="s">
        <v>315</v>
      </c>
      <c r="K42" s="34"/>
      <c r="L42" s="34"/>
    </row>
    <row r="43" ht="24.95" customHeight="1" spans="1:12">
      <c r="A43" s="34"/>
      <c r="B43" s="34"/>
      <c r="C43" s="35"/>
      <c r="D43" s="34"/>
      <c r="E43" s="36" t="s">
        <v>308</v>
      </c>
      <c r="F43" s="36" t="s">
        <v>316</v>
      </c>
      <c r="G43" s="34" t="s">
        <v>366</v>
      </c>
      <c r="H43" s="38" t="s">
        <v>311</v>
      </c>
      <c r="I43" s="34">
        <v>2021</v>
      </c>
      <c r="J43" s="39" t="s">
        <v>315</v>
      </c>
      <c r="K43" s="34"/>
      <c r="L43" s="34"/>
    </row>
    <row r="44" ht="24.95" customHeight="1" spans="1:12">
      <c r="A44" s="34"/>
      <c r="B44" s="34"/>
      <c r="C44" s="35"/>
      <c r="D44" s="34"/>
      <c r="E44" s="36" t="s">
        <v>308</v>
      </c>
      <c r="F44" s="36" t="s">
        <v>319</v>
      </c>
      <c r="G44" s="34" t="s">
        <v>367</v>
      </c>
      <c r="H44" s="39" t="s">
        <v>333</v>
      </c>
      <c r="I44" s="34">
        <v>8</v>
      </c>
      <c r="J44" s="34" t="s">
        <v>321</v>
      </c>
      <c r="K44" s="34"/>
      <c r="L44" s="34"/>
    </row>
    <row r="45" ht="24.95" customHeight="1" spans="1:12">
      <c r="A45" s="34"/>
      <c r="B45" s="34"/>
      <c r="C45" s="35"/>
      <c r="D45" s="34"/>
      <c r="E45" s="36" t="s">
        <v>322</v>
      </c>
      <c r="F45" s="36" t="s">
        <v>323</v>
      </c>
      <c r="G45" s="34"/>
      <c r="H45" s="40"/>
      <c r="I45" s="34"/>
      <c r="J45" s="34"/>
      <c r="K45" s="34"/>
      <c r="L45" s="34"/>
    </row>
    <row r="46" ht="24.95" customHeight="1" spans="1:12">
      <c r="A46" s="34"/>
      <c r="B46" s="34"/>
      <c r="C46" s="35"/>
      <c r="D46" s="34"/>
      <c r="E46" s="36" t="s">
        <v>322</v>
      </c>
      <c r="F46" s="36" t="s">
        <v>325</v>
      </c>
      <c r="G46" s="34" t="s">
        <v>368</v>
      </c>
      <c r="H46" s="38" t="s">
        <v>311</v>
      </c>
      <c r="I46" s="34">
        <v>2021</v>
      </c>
      <c r="J46" s="39" t="s">
        <v>315</v>
      </c>
      <c r="K46" s="34"/>
      <c r="L46" s="34"/>
    </row>
    <row r="47" ht="24.95" customHeight="1" spans="1:12">
      <c r="A47" s="34"/>
      <c r="B47" s="34"/>
      <c r="C47" s="35"/>
      <c r="D47" s="34"/>
      <c r="E47" s="36" t="s">
        <v>322</v>
      </c>
      <c r="F47" s="36" t="s">
        <v>327</v>
      </c>
      <c r="G47" s="34"/>
      <c r="H47" s="40"/>
      <c r="I47" s="34"/>
      <c r="J47" s="34"/>
      <c r="K47" s="34"/>
      <c r="L47" s="34"/>
    </row>
    <row r="48" ht="24.95" customHeight="1" spans="1:12">
      <c r="A48" s="34"/>
      <c r="B48" s="34"/>
      <c r="C48" s="35"/>
      <c r="D48" s="34"/>
      <c r="E48" s="36" t="s">
        <v>322</v>
      </c>
      <c r="F48" s="36" t="s">
        <v>329</v>
      </c>
      <c r="G48" s="34" t="s">
        <v>369</v>
      </c>
      <c r="H48" s="39" t="s">
        <v>333</v>
      </c>
      <c r="I48" s="34">
        <v>2021</v>
      </c>
      <c r="J48" s="39" t="s">
        <v>315</v>
      </c>
      <c r="K48" s="34"/>
      <c r="L48" s="34"/>
    </row>
    <row r="49" ht="24.95" customHeight="1" spans="1:12">
      <c r="A49" s="34"/>
      <c r="B49" s="34"/>
      <c r="C49" s="35"/>
      <c r="D49" s="34"/>
      <c r="E49" s="36" t="s">
        <v>330</v>
      </c>
      <c r="F49" s="36" t="s">
        <v>331</v>
      </c>
      <c r="G49" s="34" t="s">
        <v>352</v>
      </c>
      <c r="H49" s="39" t="s">
        <v>333</v>
      </c>
      <c r="I49" s="34">
        <v>90</v>
      </c>
      <c r="J49" s="34" t="s">
        <v>334</v>
      </c>
      <c r="K49" s="34"/>
      <c r="L49" s="34"/>
    </row>
    <row r="50" ht="24.95" customHeight="1" spans="1:12">
      <c r="A50" s="34" t="s">
        <v>73</v>
      </c>
      <c r="B50" s="34" t="s">
        <v>270</v>
      </c>
      <c r="C50" s="35">
        <v>3</v>
      </c>
      <c r="D50" s="34" t="s">
        <v>370</v>
      </c>
      <c r="E50" s="36" t="s">
        <v>308</v>
      </c>
      <c r="F50" s="36" t="s">
        <v>309</v>
      </c>
      <c r="G50" s="34" t="s">
        <v>371</v>
      </c>
      <c r="H50" s="38" t="s">
        <v>311</v>
      </c>
      <c r="I50" s="34">
        <v>2021</v>
      </c>
      <c r="J50" s="39" t="s">
        <v>315</v>
      </c>
      <c r="K50" s="34"/>
      <c r="L50" s="34"/>
    </row>
    <row r="51" ht="24.95" customHeight="1" spans="1:12">
      <c r="A51" s="34"/>
      <c r="B51" s="34"/>
      <c r="C51" s="35"/>
      <c r="D51" s="34"/>
      <c r="E51" s="36" t="s">
        <v>308</v>
      </c>
      <c r="F51" s="36" t="s">
        <v>313</v>
      </c>
      <c r="G51" s="34" t="s">
        <v>372</v>
      </c>
      <c r="H51" s="38" t="s">
        <v>311</v>
      </c>
      <c r="I51" s="34">
        <v>2021</v>
      </c>
      <c r="J51" s="39" t="s">
        <v>315</v>
      </c>
      <c r="K51" s="34"/>
      <c r="L51" s="34"/>
    </row>
    <row r="52" ht="24.95" customHeight="1" spans="1:12">
      <c r="A52" s="34"/>
      <c r="B52" s="34"/>
      <c r="C52" s="35"/>
      <c r="D52" s="34"/>
      <c r="E52" s="36" t="s">
        <v>308</v>
      </c>
      <c r="F52" s="36" t="s">
        <v>316</v>
      </c>
      <c r="G52" s="34" t="s">
        <v>373</v>
      </c>
      <c r="H52" s="38" t="s">
        <v>311</v>
      </c>
      <c r="I52" s="34">
        <v>2021</v>
      </c>
      <c r="J52" s="39" t="s">
        <v>315</v>
      </c>
      <c r="K52" s="34"/>
      <c r="L52" s="34"/>
    </row>
    <row r="53" ht="24.95" customHeight="1" spans="1:12">
      <c r="A53" s="34"/>
      <c r="B53" s="34"/>
      <c r="C53" s="35"/>
      <c r="D53" s="34"/>
      <c r="E53" s="36" t="s">
        <v>308</v>
      </c>
      <c r="F53" s="36" t="s">
        <v>319</v>
      </c>
      <c r="G53" s="34" t="s">
        <v>374</v>
      </c>
      <c r="H53" s="39" t="s">
        <v>333</v>
      </c>
      <c r="I53" s="34">
        <v>3</v>
      </c>
      <c r="J53" s="34" t="s">
        <v>321</v>
      </c>
      <c r="K53" s="34"/>
      <c r="L53" s="34"/>
    </row>
    <row r="54" ht="24.95" customHeight="1" spans="1:12">
      <c r="A54" s="34"/>
      <c r="B54" s="34"/>
      <c r="C54" s="35"/>
      <c r="D54" s="34"/>
      <c r="E54" s="36" t="s">
        <v>322</v>
      </c>
      <c r="F54" s="36" t="s">
        <v>323</v>
      </c>
      <c r="G54" s="34" t="s">
        <v>375</v>
      </c>
      <c r="H54" s="38" t="s">
        <v>311</v>
      </c>
      <c r="I54" s="34">
        <v>2021</v>
      </c>
      <c r="J54" s="39" t="s">
        <v>315</v>
      </c>
      <c r="K54" s="34"/>
      <c r="L54" s="34"/>
    </row>
    <row r="55" ht="24.95" customHeight="1" spans="1:12">
      <c r="A55" s="34"/>
      <c r="B55" s="34"/>
      <c r="C55" s="35"/>
      <c r="D55" s="34"/>
      <c r="E55" s="36" t="s">
        <v>322</v>
      </c>
      <c r="F55" s="36" t="s">
        <v>325</v>
      </c>
      <c r="G55" s="34" t="s">
        <v>376</v>
      </c>
      <c r="H55" s="38" t="s">
        <v>311</v>
      </c>
      <c r="I55" s="34">
        <v>2021</v>
      </c>
      <c r="J55" s="39" t="s">
        <v>315</v>
      </c>
      <c r="K55" s="34"/>
      <c r="L55" s="34"/>
    </row>
    <row r="56" ht="24.95" customHeight="1" spans="1:12">
      <c r="A56" s="34"/>
      <c r="B56" s="34"/>
      <c r="C56" s="35"/>
      <c r="D56" s="34"/>
      <c r="E56" s="36" t="s">
        <v>322</v>
      </c>
      <c r="F56" s="36" t="s">
        <v>327</v>
      </c>
      <c r="G56" s="34"/>
      <c r="H56" s="40"/>
      <c r="I56" s="34"/>
      <c r="J56" s="34"/>
      <c r="K56" s="34"/>
      <c r="L56" s="34"/>
    </row>
    <row r="57" ht="24.95" customHeight="1" spans="1:12">
      <c r="A57" s="34"/>
      <c r="B57" s="34"/>
      <c r="C57" s="35"/>
      <c r="D57" s="34"/>
      <c r="E57" s="36" t="s">
        <v>322</v>
      </c>
      <c r="F57" s="36" t="s">
        <v>329</v>
      </c>
      <c r="G57" s="34"/>
      <c r="H57" s="40"/>
      <c r="I57" s="34"/>
      <c r="J57" s="34"/>
      <c r="K57" s="34"/>
      <c r="L57" s="34"/>
    </row>
    <row r="58" ht="24.95" customHeight="1" spans="1:12">
      <c r="A58" s="34"/>
      <c r="B58" s="34"/>
      <c r="C58" s="35"/>
      <c r="D58" s="34"/>
      <c r="E58" s="36" t="s">
        <v>330</v>
      </c>
      <c r="F58" s="36" t="s">
        <v>331</v>
      </c>
      <c r="G58" s="34" t="s">
        <v>352</v>
      </c>
      <c r="H58" s="39" t="s">
        <v>333</v>
      </c>
      <c r="I58" s="34">
        <v>90</v>
      </c>
      <c r="J58" s="34" t="s">
        <v>334</v>
      </c>
      <c r="K58" s="34"/>
      <c r="L58" s="34"/>
    </row>
    <row r="59" spans="1:12">
      <c r="A59" s="41"/>
      <c r="B59" s="41"/>
      <c r="C59" s="42"/>
      <c r="D59" s="41"/>
      <c r="E59" s="43"/>
      <c r="F59" s="43"/>
      <c r="G59" s="41"/>
      <c r="H59" s="44"/>
      <c r="I59" s="41"/>
      <c r="J59" s="41"/>
      <c r="K59" s="41"/>
      <c r="L59" s="41"/>
    </row>
    <row r="60" spans="1:12">
      <c r="A60" s="41"/>
      <c r="B60" s="41"/>
      <c r="C60" s="42"/>
      <c r="D60" s="41"/>
      <c r="E60" s="43"/>
      <c r="F60" s="43"/>
      <c r="G60" s="41"/>
      <c r="H60" s="44"/>
      <c r="I60" s="41"/>
      <c r="J60" s="41"/>
      <c r="K60" s="41"/>
      <c r="L60" s="41"/>
    </row>
    <row r="61" spans="1:12">
      <c r="A61" s="41"/>
      <c r="B61" s="41"/>
      <c r="C61" s="42"/>
      <c r="D61" s="41"/>
      <c r="E61" s="43"/>
      <c r="F61" s="43"/>
      <c r="G61" s="41"/>
      <c r="H61" s="44"/>
      <c r="I61" s="41"/>
      <c r="J61" s="41"/>
      <c r="K61" s="41"/>
      <c r="L61" s="41"/>
    </row>
    <row r="62" spans="1:12">
      <c r="A62" s="41"/>
      <c r="B62" s="41"/>
      <c r="C62" s="42"/>
      <c r="D62" s="41"/>
      <c r="E62" s="43"/>
      <c r="F62" s="43"/>
      <c r="G62" s="41"/>
      <c r="H62" s="44"/>
      <c r="I62" s="41"/>
      <c r="J62" s="41"/>
      <c r="K62" s="41"/>
      <c r="L62" s="41"/>
    </row>
    <row r="63" spans="1:12">
      <c r="A63" s="41"/>
      <c r="B63" s="41"/>
      <c r="C63" s="42"/>
      <c r="D63" s="41"/>
      <c r="E63" s="43"/>
      <c r="F63" s="43"/>
      <c r="G63" s="41"/>
      <c r="H63" s="44"/>
      <c r="I63" s="41"/>
      <c r="J63" s="41"/>
      <c r="K63" s="41"/>
      <c r="L63" s="41"/>
    </row>
    <row r="64" ht="13.5" customHeight="1" spans="1:12">
      <c r="A64" s="45" t="s">
        <v>377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</row>
  </sheetData>
  <mergeCells count="28">
    <mergeCell ref="A2:L2"/>
    <mergeCell ref="A3:D3"/>
    <mergeCell ref="J3:L3"/>
    <mergeCell ref="A64:L64"/>
    <mergeCell ref="A5:A13"/>
    <mergeCell ref="A14:A22"/>
    <mergeCell ref="A23:A31"/>
    <mergeCell ref="A32:A40"/>
    <mergeCell ref="A41:A49"/>
    <mergeCell ref="A50:A58"/>
    <mergeCell ref="B5:B13"/>
    <mergeCell ref="B14:B22"/>
    <mergeCell ref="B23:B31"/>
    <mergeCell ref="B32:B40"/>
    <mergeCell ref="B41:B49"/>
    <mergeCell ref="B50:B58"/>
    <mergeCell ref="C5:C13"/>
    <mergeCell ref="C14:C22"/>
    <mergeCell ref="C23:C31"/>
    <mergeCell ref="C32:C40"/>
    <mergeCell ref="C41:C49"/>
    <mergeCell ref="C50:C58"/>
    <mergeCell ref="D5:D13"/>
    <mergeCell ref="D14:D22"/>
    <mergeCell ref="D23:D31"/>
    <mergeCell ref="D32:D40"/>
    <mergeCell ref="D41:D49"/>
    <mergeCell ref="D50:D58"/>
  </mergeCells>
  <dataValidations count="1">
    <dataValidation type="list" allowBlank="1" showInputMessage="1" showErrorMessage="1" sqref="L5 L14 L23 L32 L41 L50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1" workbookViewId="0">
      <selection activeCell="J18" sqref="J18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8" width="9.62962962962963" style="1" customWidth="1"/>
    <col min="9" max="9" width="9.75" style="1" customWidth="1"/>
    <col min="10" max="16382" width="10" style="1"/>
  </cols>
  <sheetData>
    <row r="1" ht="24.95" customHeight="1" spans="1:1">
      <c r="A1" s="2" t="s">
        <v>378</v>
      </c>
    </row>
    <row r="2" ht="27" customHeight="1" spans="1:8">
      <c r="A2" s="3" t="s">
        <v>379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380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381</v>
      </c>
      <c r="B4" s="5"/>
      <c r="C4" s="5"/>
      <c r="D4" s="5"/>
      <c r="E4" s="5"/>
      <c r="F4" s="5"/>
      <c r="G4" s="5"/>
      <c r="H4" s="5"/>
    </row>
    <row r="5" ht="26.45" customHeight="1" spans="1:8">
      <c r="A5" s="5" t="s">
        <v>382</v>
      </c>
      <c r="B5" s="5" t="s">
        <v>383</v>
      </c>
      <c r="C5" s="5"/>
      <c r="D5" s="5" t="s">
        <v>384</v>
      </c>
      <c r="E5" s="5"/>
      <c r="F5" s="5"/>
      <c r="G5" s="5"/>
      <c r="H5" s="5"/>
    </row>
    <row r="6" ht="26.45" customHeight="1" spans="1:8">
      <c r="A6" s="5"/>
      <c r="B6" s="6" t="s">
        <v>200</v>
      </c>
      <c r="C6" s="6"/>
      <c r="D6" s="7" t="s">
        <v>385</v>
      </c>
      <c r="E6" s="7"/>
      <c r="F6" s="7"/>
      <c r="G6" s="7"/>
      <c r="H6" s="7"/>
    </row>
    <row r="7" ht="26.45" customHeight="1" spans="1:8">
      <c r="A7" s="5"/>
      <c r="B7" s="6" t="s">
        <v>201</v>
      </c>
      <c r="C7" s="6"/>
      <c r="D7" s="8" t="s">
        <v>386</v>
      </c>
      <c r="E7" s="8"/>
      <c r="F7" s="8"/>
      <c r="G7" s="8"/>
      <c r="H7" s="8"/>
    </row>
    <row r="8" ht="26.45" customHeight="1" spans="1:8">
      <c r="A8" s="5"/>
      <c r="B8" s="6"/>
      <c r="C8" s="6"/>
      <c r="D8" s="9"/>
      <c r="E8" s="10"/>
      <c r="F8" s="10"/>
      <c r="G8" s="10"/>
      <c r="H8" s="11"/>
    </row>
    <row r="9" ht="26.45" customHeight="1" spans="1:8">
      <c r="A9" s="5"/>
      <c r="B9" s="5" t="s">
        <v>387</v>
      </c>
      <c r="C9" s="5"/>
      <c r="D9" s="5"/>
      <c r="E9" s="5"/>
      <c r="F9" s="5" t="s">
        <v>388</v>
      </c>
      <c r="G9" s="5" t="s">
        <v>389</v>
      </c>
      <c r="H9" s="5" t="s">
        <v>390</v>
      </c>
    </row>
    <row r="10" ht="26.45" customHeight="1" spans="1:8">
      <c r="A10" s="5"/>
      <c r="B10" s="5"/>
      <c r="C10" s="5"/>
      <c r="D10" s="5"/>
      <c r="E10" s="5"/>
      <c r="F10" s="12">
        <v>2059.33</v>
      </c>
      <c r="G10" s="12">
        <v>2059.33</v>
      </c>
      <c r="H10" s="12"/>
    </row>
    <row r="11" ht="26.45" customHeight="1" spans="1:8">
      <c r="A11" s="13" t="s">
        <v>391</v>
      </c>
      <c r="B11" s="14" t="s">
        <v>392</v>
      </c>
      <c r="C11" s="14"/>
      <c r="D11" s="14"/>
      <c r="E11" s="14"/>
      <c r="F11" s="14"/>
      <c r="G11" s="14"/>
      <c r="H11" s="14"/>
    </row>
    <row r="12" ht="26.45" customHeight="1" spans="1:8">
      <c r="A12" s="7" t="s">
        <v>393</v>
      </c>
      <c r="B12" s="7" t="s">
        <v>299</v>
      </c>
      <c r="C12" s="7" t="s">
        <v>300</v>
      </c>
      <c r="D12" s="7"/>
      <c r="E12" s="7" t="s">
        <v>301</v>
      </c>
      <c r="F12" s="7"/>
      <c r="G12" s="7" t="s">
        <v>394</v>
      </c>
      <c r="H12" s="7"/>
    </row>
    <row r="13" ht="26.45" customHeight="1" spans="1:8">
      <c r="A13" s="7"/>
      <c r="B13" s="15" t="s">
        <v>308</v>
      </c>
      <c r="C13" s="15" t="s">
        <v>309</v>
      </c>
      <c r="D13" s="15"/>
      <c r="E13" s="7" t="s">
        <v>395</v>
      </c>
      <c r="F13" s="7"/>
      <c r="G13" s="7" t="s">
        <v>396</v>
      </c>
      <c r="H13" s="7"/>
    </row>
    <row r="14" ht="26.45" customHeight="1" spans="1:8">
      <c r="A14" s="7"/>
      <c r="B14" s="15"/>
      <c r="C14" s="15"/>
      <c r="D14" s="15"/>
      <c r="E14" s="16" t="s">
        <v>397</v>
      </c>
      <c r="F14" s="17"/>
      <c r="G14" s="16" t="s">
        <v>398</v>
      </c>
      <c r="H14" s="17"/>
    </row>
    <row r="15" ht="26.45" customHeight="1" spans="1:8">
      <c r="A15" s="7"/>
      <c r="B15" s="15"/>
      <c r="C15" s="15"/>
      <c r="D15" s="15"/>
      <c r="E15" s="7" t="s">
        <v>399</v>
      </c>
      <c r="F15" s="7"/>
      <c r="G15" s="7" t="s">
        <v>400</v>
      </c>
      <c r="H15" s="7"/>
    </row>
    <row r="16" ht="26.45" customHeight="1" spans="1:8">
      <c r="A16" s="7"/>
      <c r="B16" s="15"/>
      <c r="C16" s="15" t="s">
        <v>313</v>
      </c>
      <c r="D16" s="15"/>
      <c r="E16" s="16" t="s">
        <v>401</v>
      </c>
      <c r="F16" s="17"/>
      <c r="G16" s="18">
        <v>1</v>
      </c>
      <c r="H16" s="7"/>
    </row>
    <row r="17" ht="26.45" customHeight="1" spans="1:8">
      <c r="A17" s="7"/>
      <c r="B17" s="15"/>
      <c r="C17" s="15"/>
      <c r="D17" s="15"/>
      <c r="E17" s="16" t="s">
        <v>402</v>
      </c>
      <c r="F17" s="17"/>
      <c r="G17" s="18">
        <v>1</v>
      </c>
      <c r="H17" s="7"/>
    </row>
    <row r="18" ht="26.45" customHeight="1" spans="1:8">
      <c r="A18" s="7"/>
      <c r="B18" s="15"/>
      <c r="C18" s="15" t="s">
        <v>316</v>
      </c>
      <c r="D18" s="15"/>
      <c r="E18" s="7" t="s">
        <v>373</v>
      </c>
      <c r="F18" s="7"/>
      <c r="G18" s="19">
        <v>44561</v>
      </c>
      <c r="H18" s="7"/>
    </row>
    <row r="19" ht="26.45" customHeight="1" spans="1:8">
      <c r="A19" s="7"/>
      <c r="B19" s="15"/>
      <c r="C19" s="15"/>
      <c r="D19" s="15"/>
      <c r="E19" s="7"/>
      <c r="F19" s="7"/>
      <c r="G19" s="7"/>
      <c r="H19" s="7"/>
    </row>
    <row r="20" ht="26.45" customHeight="1" spans="1:8">
      <c r="A20" s="7"/>
      <c r="B20" s="15"/>
      <c r="C20" s="15" t="s">
        <v>319</v>
      </c>
      <c r="D20" s="15"/>
      <c r="E20" s="5" t="s">
        <v>200</v>
      </c>
      <c r="F20" s="5"/>
      <c r="G20" s="7" t="s">
        <v>403</v>
      </c>
      <c r="H20" s="7"/>
    </row>
    <row r="21" ht="26.45" customHeight="1" spans="1:8">
      <c r="A21" s="7"/>
      <c r="B21" s="15"/>
      <c r="C21" s="15"/>
      <c r="D21" s="15"/>
      <c r="E21" s="5" t="s">
        <v>201</v>
      </c>
      <c r="F21" s="5"/>
      <c r="G21" s="20" t="s">
        <v>404</v>
      </c>
      <c r="H21" s="17"/>
    </row>
    <row r="22" ht="38.25" customHeight="1" spans="1:8">
      <c r="A22" s="7"/>
      <c r="B22" s="15" t="s">
        <v>322</v>
      </c>
      <c r="C22" s="15" t="s">
        <v>323</v>
      </c>
      <c r="D22" s="15"/>
      <c r="E22" s="7" t="s">
        <v>405</v>
      </c>
      <c r="F22" s="7"/>
      <c r="G22" s="7" t="s">
        <v>406</v>
      </c>
      <c r="H22" s="7"/>
    </row>
    <row r="23" ht="57.75" customHeight="1" spans="1:8">
      <c r="A23" s="7"/>
      <c r="B23" s="15"/>
      <c r="C23" s="15" t="s">
        <v>325</v>
      </c>
      <c r="D23" s="15"/>
      <c r="E23" s="7" t="s">
        <v>407</v>
      </c>
      <c r="F23" s="7"/>
      <c r="G23" s="7" t="s">
        <v>408</v>
      </c>
      <c r="H23" s="7"/>
    </row>
    <row r="24" ht="26.45" customHeight="1" spans="1:8">
      <c r="A24" s="7"/>
      <c r="B24" s="15"/>
      <c r="C24" s="15" t="s">
        <v>327</v>
      </c>
      <c r="D24" s="15"/>
      <c r="E24" s="16" t="s">
        <v>342</v>
      </c>
      <c r="F24" s="17"/>
      <c r="G24" s="7" t="s">
        <v>409</v>
      </c>
      <c r="H24" s="7"/>
    </row>
    <row r="25" ht="26.45" customHeight="1" spans="1:8">
      <c r="A25" s="7"/>
      <c r="B25" s="15"/>
      <c r="C25" s="15" t="s">
        <v>329</v>
      </c>
      <c r="D25" s="15"/>
      <c r="E25" s="15"/>
      <c r="F25" s="15"/>
      <c r="G25" s="15"/>
      <c r="H25" s="15"/>
    </row>
    <row r="26" ht="26.45" customHeight="1" spans="1:8">
      <c r="A26" s="7"/>
      <c r="B26" s="15" t="s">
        <v>330</v>
      </c>
      <c r="C26" s="15" t="s">
        <v>331</v>
      </c>
      <c r="D26" s="15"/>
      <c r="E26" s="16" t="s">
        <v>410</v>
      </c>
      <c r="F26" s="17"/>
      <c r="G26" s="16" t="s">
        <v>411</v>
      </c>
      <c r="H26" s="17"/>
    </row>
    <row r="27" ht="45" customHeight="1" spans="1:8">
      <c r="A27" s="21" t="s">
        <v>412</v>
      </c>
      <c r="B27" s="21"/>
      <c r="C27" s="21"/>
      <c r="D27" s="21"/>
      <c r="E27" s="21"/>
      <c r="F27" s="21"/>
      <c r="G27" s="21"/>
      <c r="H27" s="21"/>
    </row>
    <row r="28" ht="16.35" customHeight="1" spans="1:2">
      <c r="A28" s="22"/>
      <c r="B28" s="22"/>
    </row>
    <row r="29" ht="16.35" customHeight="1" spans="1:1">
      <c r="A29" s="22"/>
    </row>
    <row r="30" ht="16.35" customHeight="1" spans="1:15">
      <c r="A30" s="22"/>
      <c r="O30" s="23"/>
    </row>
    <row r="31" ht="16.35" customHeight="1" spans="1:1">
      <c r="A31" s="22"/>
    </row>
    <row r="32" ht="16.35" customHeight="1" spans="1:8">
      <c r="A32" s="22"/>
      <c r="B32" s="22"/>
      <c r="C32" s="22"/>
      <c r="D32" s="22"/>
      <c r="E32" s="22"/>
      <c r="F32" s="22"/>
      <c r="G32" s="22"/>
      <c r="H32" s="22"/>
    </row>
    <row r="33" ht="16.35" customHeight="1" spans="1:8">
      <c r="A33" s="22"/>
      <c r="B33" s="22"/>
      <c r="C33" s="22"/>
      <c r="D33" s="22"/>
      <c r="E33" s="22"/>
      <c r="F33" s="22"/>
      <c r="G33" s="22"/>
      <c r="H33" s="22"/>
    </row>
    <row r="34" ht="16.35" customHeight="1" spans="1:8">
      <c r="A34" s="22"/>
      <c r="B34" s="22"/>
      <c r="C34" s="22"/>
      <c r="D34" s="22"/>
      <c r="E34" s="22"/>
      <c r="F34" s="22"/>
      <c r="G34" s="22"/>
      <c r="H34" s="22"/>
    </row>
    <row r="35" ht="16.35" customHeight="1" spans="1:8">
      <c r="A35" s="22"/>
      <c r="B35" s="22"/>
      <c r="C35" s="22"/>
      <c r="D35" s="22"/>
      <c r="E35" s="22"/>
      <c r="F35" s="22"/>
      <c r="G35" s="22"/>
      <c r="H35" s="22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0"/>
    <mergeCell ref="A12:A26"/>
    <mergeCell ref="B13:B21"/>
    <mergeCell ref="B22:B25"/>
    <mergeCell ref="B9:E10"/>
    <mergeCell ref="C13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31" activePane="bottomLeft" state="frozen"/>
      <selection/>
      <selection pane="bottomLeft" activeCell="I37" sqref="I37"/>
    </sheetView>
  </sheetViews>
  <sheetFormatPr defaultColWidth="10" defaultRowHeight="14.4" outlineLevelCol="5"/>
  <cols>
    <col min="1" max="1" width="1.5" style="78" customWidth="1"/>
    <col min="2" max="2" width="42.6296296296296" style="78" customWidth="1"/>
    <col min="3" max="3" width="16.6296296296296" style="78" customWidth="1"/>
    <col min="4" max="4" width="42.6296296296296" style="78" customWidth="1"/>
    <col min="5" max="5" width="16.6296296296296" style="78" customWidth="1"/>
    <col min="6" max="6" width="1.5" style="78" customWidth="1"/>
    <col min="7" max="11" width="9.75" style="78" customWidth="1"/>
    <col min="12" max="16384" width="10" style="78"/>
  </cols>
  <sheetData>
    <row r="1" s="129" customFormat="1" ht="24.95" customHeight="1" spans="1:6">
      <c r="A1" s="130"/>
      <c r="B1" s="2" t="s">
        <v>1</v>
      </c>
      <c r="D1" s="2"/>
      <c r="E1" s="2"/>
      <c r="F1" s="131" t="s">
        <v>2</v>
      </c>
    </row>
    <row r="2" ht="22.9" customHeight="1" spans="1:6">
      <c r="A2" s="118"/>
      <c r="B2" s="119" t="s">
        <v>3</v>
      </c>
      <c r="C2" s="119"/>
      <c r="D2" s="119"/>
      <c r="E2" s="119"/>
      <c r="F2" s="104"/>
    </row>
    <row r="3" ht="19.5" customHeight="1" spans="1:6">
      <c r="A3" s="118"/>
      <c r="B3" s="84" t="s">
        <v>4</v>
      </c>
      <c r="D3" s="22"/>
      <c r="E3" s="132" t="s">
        <v>5</v>
      </c>
      <c r="F3" s="104"/>
    </row>
    <row r="4" ht="26.1" customHeight="1" spans="1:6">
      <c r="A4" s="118"/>
      <c r="B4" s="53" t="s">
        <v>6</v>
      </c>
      <c r="C4" s="53"/>
      <c r="D4" s="53" t="s">
        <v>7</v>
      </c>
      <c r="E4" s="53"/>
      <c r="F4" s="104"/>
    </row>
    <row r="5" ht="26.1" customHeight="1" spans="1:6">
      <c r="A5" s="118"/>
      <c r="B5" s="53" t="s">
        <v>8</v>
      </c>
      <c r="C5" s="53" t="s">
        <v>9</v>
      </c>
      <c r="D5" s="53" t="s">
        <v>8</v>
      </c>
      <c r="E5" s="53" t="s">
        <v>9</v>
      </c>
      <c r="F5" s="104"/>
    </row>
    <row r="6" ht="26.1" customHeight="1" spans="1:6">
      <c r="A6" s="81"/>
      <c r="B6" s="57" t="s">
        <v>10</v>
      </c>
      <c r="C6" s="58">
        <v>2100.33</v>
      </c>
      <c r="D6" s="57" t="s">
        <v>11</v>
      </c>
      <c r="E6" s="58">
        <v>1637.45</v>
      </c>
      <c r="F6" s="89"/>
    </row>
    <row r="7" ht="26.1" customHeight="1" spans="1:6">
      <c r="A7" s="81"/>
      <c r="B7" s="57" t="s">
        <v>12</v>
      </c>
      <c r="C7" s="58"/>
      <c r="D7" s="57" t="s">
        <v>13</v>
      </c>
      <c r="E7" s="58"/>
      <c r="F7" s="89"/>
    </row>
    <row r="8" ht="26.1" customHeight="1" spans="1:6">
      <c r="A8" s="81"/>
      <c r="B8" s="57" t="s">
        <v>14</v>
      </c>
      <c r="C8" s="58"/>
      <c r="D8" s="57" t="s">
        <v>15</v>
      </c>
      <c r="E8" s="58"/>
      <c r="F8" s="89"/>
    </row>
    <row r="9" ht="26.1" customHeight="1" spans="1:6">
      <c r="A9" s="81"/>
      <c r="B9" s="57" t="s">
        <v>16</v>
      </c>
      <c r="C9" s="58"/>
      <c r="D9" s="57" t="s">
        <v>17</v>
      </c>
      <c r="E9" s="58"/>
      <c r="F9" s="89"/>
    </row>
    <row r="10" ht="26.1" customHeight="1" spans="1:6">
      <c r="A10" s="81"/>
      <c r="B10" s="57" t="s">
        <v>18</v>
      </c>
      <c r="C10" s="58"/>
      <c r="D10" s="57" t="s">
        <v>19</v>
      </c>
      <c r="E10" s="58"/>
      <c r="F10" s="89"/>
    </row>
    <row r="11" ht="26.1" customHeight="1" spans="1:6">
      <c r="A11" s="81"/>
      <c r="B11" s="57" t="s">
        <v>20</v>
      </c>
      <c r="C11" s="58"/>
      <c r="D11" s="57" t="s">
        <v>21</v>
      </c>
      <c r="E11" s="58"/>
      <c r="F11" s="89"/>
    </row>
    <row r="12" ht="26.1" customHeight="1" spans="1:6">
      <c r="A12" s="81"/>
      <c r="B12" s="57" t="s">
        <v>22</v>
      </c>
      <c r="C12" s="58"/>
      <c r="D12" s="57" t="s">
        <v>23</v>
      </c>
      <c r="E12" s="58"/>
      <c r="F12" s="89"/>
    </row>
    <row r="13" ht="26.1" customHeight="1" spans="1:6">
      <c r="A13" s="81"/>
      <c r="B13" s="57" t="s">
        <v>22</v>
      </c>
      <c r="C13" s="58"/>
      <c r="D13" s="57" t="s">
        <v>24</v>
      </c>
      <c r="E13" s="58">
        <v>339.18</v>
      </c>
      <c r="F13" s="89"/>
    </row>
    <row r="14" ht="26.1" customHeight="1" spans="1:6">
      <c r="A14" s="81"/>
      <c r="B14" s="57" t="s">
        <v>22</v>
      </c>
      <c r="C14" s="58"/>
      <c r="D14" s="57" t="s">
        <v>25</v>
      </c>
      <c r="E14" s="58"/>
      <c r="F14" s="89"/>
    </row>
    <row r="15" ht="26.1" customHeight="1" spans="1:6">
      <c r="A15" s="81"/>
      <c r="B15" s="57" t="s">
        <v>22</v>
      </c>
      <c r="C15" s="58"/>
      <c r="D15" s="57" t="s">
        <v>26</v>
      </c>
      <c r="E15" s="58"/>
      <c r="F15" s="89"/>
    </row>
    <row r="16" ht="26.1" customHeight="1" spans="1:6">
      <c r="A16" s="81"/>
      <c r="B16" s="57" t="s">
        <v>22</v>
      </c>
      <c r="C16" s="58"/>
      <c r="D16" s="57" t="s">
        <v>27</v>
      </c>
      <c r="E16" s="58"/>
      <c r="F16" s="89"/>
    </row>
    <row r="17" ht="26.1" customHeight="1" spans="1:6">
      <c r="A17" s="81"/>
      <c r="B17" s="57" t="s">
        <v>22</v>
      </c>
      <c r="C17" s="58"/>
      <c r="D17" s="57" t="s">
        <v>28</v>
      </c>
      <c r="E17" s="58"/>
      <c r="F17" s="89"/>
    </row>
    <row r="18" ht="26.1" customHeight="1" spans="1:6">
      <c r="A18" s="81"/>
      <c r="B18" s="57" t="s">
        <v>22</v>
      </c>
      <c r="C18" s="58"/>
      <c r="D18" s="57" t="s">
        <v>29</v>
      </c>
      <c r="E18" s="58"/>
      <c r="F18" s="89"/>
    </row>
    <row r="19" ht="26.1" customHeight="1" spans="1:6">
      <c r="A19" s="81"/>
      <c r="B19" s="57" t="s">
        <v>22</v>
      </c>
      <c r="C19" s="58"/>
      <c r="D19" s="57" t="s">
        <v>30</v>
      </c>
      <c r="E19" s="58"/>
      <c r="F19" s="89"/>
    </row>
    <row r="20" ht="26.1" customHeight="1" spans="1:6">
      <c r="A20" s="81"/>
      <c r="B20" s="57" t="s">
        <v>22</v>
      </c>
      <c r="C20" s="58"/>
      <c r="D20" s="57" t="s">
        <v>31</v>
      </c>
      <c r="E20" s="58"/>
      <c r="F20" s="89"/>
    </row>
    <row r="21" ht="26.1" customHeight="1" spans="1:6">
      <c r="A21" s="81"/>
      <c r="B21" s="57" t="s">
        <v>22</v>
      </c>
      <c r="C21" s="58"/>
      <c r="D21" s="57" t="s">
        <v>32</v>
      </c>
      <c r="E21" s="58"/>
      <c r="F21" s="89"/>
    </row>
    <row r="22" ht="26.1" customHeight="1" spans="1:6">
      <c r="A22" s="81"/>
      <c r="B22" s="57" t="s">
        <v>22</v>
      </c>
      <c r="C22" s="58"/>
      <c r="D22" s="57" t="s">
        <v>33</v>
      </c>
      <c r="E22" s="58"/>
      <c r="F22" s="89"/>
    </row>
    <row r="23" ht="26.1" customHeight="1" spans="1:6">
      <c r="A23" s="81"/>
      <c r="B23" s="57" t="s">
        <v>22</v>
      </c>
      <c r="C23" s="58"/>
      <c r="D23" s="57" t="s">
        <v>34</v>
      </c>
      <c r="E23" s="58"/>
      <c r="F23" s="89"/>
    </row>
    <row r="24" ht="26.1" customHeight="1" spans="1:6">
      <c r="A24" s="81"/>
      <c r="B24" s="57" t="s">
        <v>22</v>
      </c>
      <c r="C24" s="58"/>
      <c r="D24" s="57" t="s">
        <v>35</v>
      </c>
      <c r="E24" s="58"/>
      <c r="F24" s="89"/>
    </row>
    <row r="25" ht="26.1" customHeight="1" spans="1:6">
      <c r="A25" s="81"/>
      <c r="B25" s="57" t="s">
        <v>22</v>
      </c>
      <c r="C25" s="58"/>
      <c r="D25" s="57" t="s">
        <v>36</v>
      </c>
      <c r="E25" s="58">
        <v>123.7</v>
      </c>
      <c r="F25" s="89"/>
    </row>
    <row r="26" ht="26.1" customHeight="1" spans="1:6">
      <c r="A26" s="81"/>
      <c r="B26" s="57" t="s">
        <v>22</v>
      </c>
      <c r="C26" s="58"/>
      <c r="D26" s="57" t="s">
        <v>37</v>
      </c>
      <c r="E26" s="58"/>
      <c r="F26" s="89"/>
    </row>
    <row r="27" ht="26.1" customHeight="1" spans="1:6">
      <c r="A27" s="81"/>
      <c r="B27" s="57" t="s">
        <v>22</v>
      </c>
      <c r="C27" s="58"/>
      <c r="D27" s="57" t="s">
        <v>38</v>
      </c>
      <c r="E27" s="58"/>
      <c r="F27" s="89"/>
    </row>
    <row r="28" ht="26.1" customHeight="1" spans="1:6">
      <c r="A28" s="81"/>
      <c r="B28" s="57" t="s">
        <v>22</v>
      </c>
      <c r="C28" s="58"/>
      <c r="D28" s="57" t="s">
        <v>39</v>
      </c>
      <c r="E28" s="58"/>
      <c r="F28" s="89"/>
    </row>
    <row r="29" ht="26.1" customHeight="1" spans="1:6">
      <c r="A29" s="81"/>
      <c r="B29" s="57" t="s">
        <v>22</v>
      </c>
      <c r="C29" s="58"/>
      <c r="D29" s="57" t="s">
        <v>40</v>
      </c>
      <c r="E29" s="58"/>
      <c r="F29" s="89"/>
    </row>
    <row r="30" ht="26.1" customHeight="1" spans="1:6">
      <c r="A30" s="81"/>
      <c r="B30" s="57" t="s">
        <v>22</v>
      </c>
      <c r="C30" s="58"/>
      <c r="D30" s="57" t="s">
        <v>41</v>
      </c>
      <c r="E30" s="58"/>
      <c r="F30" s="89"/>
    </row>
    <row r="31" ht="26.1" customHeight="1" spans="1:6">
      <c r="A31" s="81"/>
      <c r="B31" s="57" t="s">
        <v>22</v>
      </c>
      <c r="C31" s="58"/>
      <c r="D31" s="57" t="s">
        <v>42</v>
      </c>
      <c r="E31" s="58"/>
      <c r="F31" s="89"/>
    </row>
    <row r="32" ht="26.1" customHeight="1" spans="1:6">
      <c r="A32" s="81"/>
      <c r="B32" s="57" t="s">
        <v>22</v>
      </c>
      <c r="C32" s="58"/>
      <c r="D32" s="57" t="s">
        <v>43</v>
      </c>
      <c r="E32" s="58"/>
      <c r="F32" s="89"/>
    </row>
    <row r="33" ht="26.1" customHeight="1" spans="1:6">
      <c r="A33" s="81"/>
      <c r="B33" s="57" t="s">
        <v>22</v>
      </c>
      <c r="C33" s="58"/>
      <c r="D33" s="57" t="s">
        <v>44</v>
      </c>
      <c r="E33" s="58"/>
      <c r="F33" s="89"/>
    </row>
    <row r="34" ht="26.1" customHeight="1" spans="1:6">
      <c r="A34" s="81"/>
      <c r="B34" s="57" t="s">
        <v>22</v>
      </c>
      <c r="C34" s="58"/>
      <c r="D34" s="57" t="s">
        <v>45</v>
      </c>
      <c r="E34" s="58"/>
      <c r="F34" s="89"/>
    </row>
    <row r="35" ht="26.1" customHeight="1" spans="1:6">
      <c r="A35" s="81"/>
      <c r="B35" s="57" t="s">
        <v>22</v>
      </c>
      <c r="C35" s="58"/>
      <c r="D35" s="57" t="s">
        <v>46</v>
      </c>
      <c r="E35" s="58"/>
      <c r="F35" s="89"/>
    </row>
    <row r="36" ht="26.1" customHeight="1" spans="1:6">
      <c r="A36" s="90"/>
      <c r="B36" s="53" t="s">
        <v>47</v>
      </c>
      <c r="C36" s="56">
        <v>2100.33</v>
      </c>
      <c r="D36" s="53" t="s">
        <v>48</v>
      </c>
      <c r="E36" s="56">
        <v>2100.33</v>
      </c>
      <c r="F36" s="91"/>
    </row>
    <row r="37" ht="26.1" customHeight="1" spans="1:6">
      <c r="A37" s="81"/>
      <c r="B37" s="57" t="s">
        <v>49</v>
      </c>
      <c r="C37" s="58"/>
      <c r="D37" s="57" t="s">
        <v>50</v>
      </c>
      <c r="E37" s="58"/>
      <c r="F37" s="133"/>
    </row>
    <row r="38" ht="26.1" customHeight="1" spans="1:6">
      <c r="A38" s="134"/>
      <c r="B38" s="57" t="s">
        <v>51</v>
      </c>
      <c r="C38" s="58"/>
      <c r="D38" s="57" t="s">
        <v>52</v>
      </c>
      <c r="E38" s="58"/>
      <c r="F38" s="133"/>
    </row>
    <row r="39" ht="26.1" customHeight="1" spans="1:6">
      <c r="A39" s="134"/>
      <c r="B39" s="135"/>
      <c r="C39" s="135"/>
      <c r="D39" s="57" t="s">
        <v>53</v>
      </c>
      <c r="E39" s="58"/>
      <c r="F39" s="133"/>
    </row>
    <row r="40" ht="26.1" customHeight="1" spans="1:6">
      <c r="A40" s="136"/>
      <c r="B40" s="53" t="s">
        <v>54</v>
      </c>
      <c r="C40" s="56">
        <v>2100.33</v>
      </c>
      <c r="D40" s="53" t="s">
        <v>55</v>
      </c>
      <c r="E40" s="56">
        <v>2100.33</v>
      </c>
      <c r="F40" s="137"/>
    </row>
    <row r="41" ht="9.75" customHeight="1" spans="1:6">
      <c r="A41" s="122"/>
      <c r="B41" s="122"/>
      <c r="C41" s="138"/>
      <c r="D41" s="138"/>
      <c r="E41" s="122"/>
      <c r="F41" s="12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4.4"/>
  <cols>
    <col min="1" max="1" width="1.5" style="78" customWidth="1"/>
    <col min="2" max="2" width="16.8796296296296" style="78" customWidth="1"/>
    <col min="3" max="3" width="31.75" style="78" customWidth="1"/>
    <col min="4" max="14" width="13" style="78" customWidth="1"/>
    <col min="15" max="15" width="1.5" style="78" customWidth="1"/>
    <col min="16" max="16" width="9.75" style="78" customWidth="1"/>
    <col min="17" max="16384" width="10" style="78"/>
  </cols>
  <sheetData>
    <row r="1" ht="24.95" customHeight="1" spans="1:15">
      <c r="A1" s="79"/>
      <c r="B1" s="2" t="s">
        <v>56</v>
      </c>
      <c r="C1" s="22"/>
      <c r="D1" s="126"/>
      <c r="E1" s="126"/>
      <c r="F1" s="126"/>
      <c r="G1" s="22"/>
      <c r="H1" s="22"/>
      <c r="I1" s="22"/>
      <c r="L1" s="22"/>
      <c r="M1" s="22"/>
      <c r="N1" s="80" t="s">
        <v>57</v>
      </c>
      <c r="O1" s="81"/>
    </row>
    <row r="2" ht="22.9" customHeight="1" spans="1:15">
      <c r="A2" s="79"/>
      <c r="B2" s="82" t="s">
        <v>58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2</v>
      </c>
    </row>
    <row r="3" ht="19.5" customHeight="1" spans="1:15">
      <c r="A3" s="83"/>
      <c r="B3" s="84" t="s">
        <v>4</v>
      </c>
      <c r="C3" s="84"/>
      <c r="D3" s="83"/>
      <c r="E3" s="83"/>
      <c r="F3" s="112"/>
      <c r="G3" s="83"/>
      <c r="H3" s="112"/>
      <c r="I3" s="112"/>
      <c r="J3" s="112"/>
      <c r="K3" s="112"/>
      <c r="L3" s="112"/>
      <c r="M3" s="112"/>
      <c r="N3" s="85" t="s">
        <v>5</v>
      </c>
      <c r="O3" s="86"/>
    </row>
    <row r="4" ht="24.4" customHeight="1" spans="1:15">
      <c r="A4" s="87"/>
      <c r="B4" s="68" t="s">
        <v>8</v>
      </c>
      <c r="C4" s="68"/>
      <c r="D4" s="68" t="s">
        <v>59</v>
      </c>
      <c r="E4" s="68" t="s">
        <v>60</v>
      </c>
      <c r="F4" s="68" t="s">
        <v>61</v>
      </c>
      <c r="G4" s="68" t="s">
        <v>62</v>
      </c>
      <c r="H4" s="68" t="s">
        <v>63</v>
      </c>
      <c r="I4" s="68" t="s">
        <v>64</v>
      </c>
      <c r="J4" s="68" t="s">
        <v>65</v>
      </c>
      <c r="K4" s="68" t="s">
        <v>66</v>
      </c>
      <c r="L4" s="68" t="s">
        <v>67</v>
      </c>
      <c r="M4" s="68" t="s">
        <v>68</v>
      </c>
      <c r="N4" s="68" t="s">
        <v>69</v>
      </c>
      <c r="O4" s="89"/>
    </row>
    <row r="5" ht="24.4" customHeight="1" spans="1:15">
      <c r="A5" s="87"/>
      <c r="B5" s="68" t="s">
        <v>70</v>
      </c>
      <c r="C5" s="68" t="s">
        <v>71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9"/>
    </row>
    <row r="6" ht="24.4" customHeight="1" spans="1:15">
      <c r="A6" s="8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89"/>
    </row>
    <row r="7" ht="27" customHeight="1" spans="1:15">
      <c r="A7" s="90"/>
      <c r="B7" s="53"/>
      <c r="C7" s="53" t="s">
        <v>72</v>
      </c>
      <c r="D7" s="56">
        <v>2100.33</v>
      </c>
      <c r="E7" s="56"/>
      <c r="F7" s="56">
        <v>2100.33</v>
      </c>
      <c r="G7" s="56"/>
      <c r="H7" s="56"/>
      <c r="I7" s="56"/>
      <c r="J7" s="56"/>
      <c r="K7" s="56"/>
      <c r="L7" s="56"/>
      <c r="M7" s="56"/>
      <c r="N7" s="56"/>
      <c r="O7" s="91"/>
    </row>
    <row r="8" ht="27" customHeight="1" spans="1:15">
      <c r="A8" s="90"/>
      <c r="B8" s="73"/>
      <c r="C8" s="73"/>
      <c r="D8" s="58">
        <v>2100.33</v>
      </c>
      <c r="E8" s="58"/>
      <c r="F8" s="58">
        <v>2100.33</v>
      </c>
      <c r="G8" s="56"/>
      <c r="H8" s="56"/>
      <c r="I8" s="56"/>
      <c r="J8" s="56"/>
      <c r="K8" s="56"/>
      <c r="L8" s="56"/>
      <c r="M8" s="56"/>
      <c r="N8" s="56"/>
      <c r="O8" s="91"/>
    </row>
    <row r="9" ht="27" customHeight="1" spans="1:15">
      <c r="A9" s="90"/>
      <c r="B9" s="73">
        <v>401001</v>
      </c>
      <c r="C9" s="57" t="s">
        <v>73</v>
      </c>
      <c r="D9" s="58">
        <v>2100.33</v>
      </c>
      <c r="E9" s="58"/>
      <c r="F9" s="58">
        <v>2100.33</v>
      </c>
      <c r="G9" s="56"/>
      <c r="H9" s="56"/>
      <c r="I9" s="56"/>
      <c r="J9" s="56"/>
      <c r="K9" s="56"/>
      <c r="L9" s="56"/>
      <c r="M9" s="56"/>
      <c r="N9" s="56"/>
      <c r="O9" s="91"/>
    </row>
    <row r="10" ht="27" customHeight="1" spans="1:15">
      <c r="A10" s="90"/>
      <c r="B10" s="53"/>
      <c r="C10" s="5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91"/>
    </row>
    <row r="11" ht="27" customHeight="1" spans="1:15">
      <c r="A11" s="90"/>
      <c r="B11" s="53"/>
      <c r="C11" s="53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91"/>
    </row>
    <row r="12" ht="27" customHeight="1" spans="1:15">
      <c r="A12" s="90"/>
      <c r="B12" s="53"/>
      <c r="C12" s="5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91"/>
    </row>
    <row r="13" ht="27" customHeight="1" spans="1:15">
      <c r="A13" s="90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91"/>
    </row>
    <row r="14" ht="27" customHeight="1" spans="1:15">
      <c r="A14" s="90"/>
      <c r="B14" s="53"/>
      <c r="C14" s="53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91"/>
    </row>
    <row r="15" ht="27" customHeight="1" spans="1:15">
      <c r="A15" s="90"/>
      <c r="B15" s="53"/>
      <c r="C15" s="53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91"/>
    </row>
    <row r="16" ht="27" customHeight="1" spans="1:15">
      <c r="A16" s="90"/>
      <c r="B16" s="53"/>
      <c r="C16" s="5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91"/>
    </row>
    <row r="17" ht="27" customHeight="1" spans="1:15">
      <c r="A17" s="90"/>
      <c r="B17" s="53"/>
      <c r="C17" s="5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91"/>
    </row>
    <row r="18" ht="27" customHeight="1" spans="1:15">
      <c r="A18" s="90"/>
      <c r="B18" s="53"/>
      <c r="C18" s="53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91"/>
    </row>
    <row r="19" ht="27" customHeight="1" spans="1:15">
      <c r="A19" s="90"/>
      <c r="B19" s="53"/>
      <c r="C19" s="53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91"/>
    </row>
    <row r="20" ht="27" customHeight="1" spans="1:15">
      <c r="A20" s="90"/>
      <c r="B20" s="53"/>
      <c r="C20" s="5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91"/>
    </row>
    <row r="21" ht="27" customHeight="1" spans="1:15">
      <c r="A21" s="87"/>
      <c r="B21" s="57"/>
      <c r="C21" s="57" t="s">
        <v>22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88"/>
    </row>
    <row r="22" ht="27" customHeight="1" spans="1:15">
      <c r="A22" s="87"/>
      <c r="B22" s="57"/>
      <c r="C22" s="57" t="s">
        <v>22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88"/>
    </row>
    <row r="23" ht="9.75" customHeight="1" spans="1:1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9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J14" sqref="J14"/>
    </sheetView>
  </sheetViews>
  <sheetFormatPr defaultColWidth="10" defaultRowHeight="14.4"/>
  <cols>
    <col min="1" max="1" width="1.5" style="78" customWidth="1"/>
    <col min="2" max="4" width="6.12962962962963" style="78" customWidth="1"/>
    <col min="5" max="5" width="16.8796296296296" style="78" customWidth="1"/>
    <col min="6" max="6" width="41" style="78" customWidth="1"/>
    <col min="7" max="10" width="16.3796296296296" style="78" customWidth="1"/>
    <col min="11" max="11" width="22.8796296296296" style="78" customWidth="1"/>
    <col min="12" max="12" width="1.5" style="78" customWidth="1"/>
    <col min="13" max="14" width="9.75" style="78" customWidth="1"/>
    <col min="15" max="16384" width="10" style="78"/>
  </cols>
  <sheetData>
    <row r="1" ht="24.95" customHeight="1" spans="1:12">
      <c r="A1" s="79"/>
      <c r="B1" s="2" t="s">
        <v>74</v>
      </c>
      <c r="C1" s="2"/>
      <c r="D1" s="2"/>
      <c r="E1" s="22"/>
      <c r="F1" s="22"/>
      <c r="G1" s="126"/>
      <c r="H1" s="126"/>
      <c r="I1" s="126"/>
      <c r="J1" s="126"/>
      <c r="K1" s="80" t="s">
        <v>75</v>
      </c>
      <c r="L1" s="81"/>
    </row>
    <row r="2" ht="22.9" customHeight="1" spans="1:12">
      <c r="A2" s="79"/>
      <c r="B2" s="82" t="s">
        <v>76</v>
      </c>
      <c r="C2" s="82"/>
      <c r="D2" s="82"/>
      <c r="E2" s="82"/>
      <c r="F2" s="82"/>
      <c r="G2" s="82"/>
      <c r="H2" s="82"/>
      <c r="I2" s="82"/>
      <c r="J2" s="82"/>
      <c r="K2" s="82"/>
      <c r="L2" s="81" t="s">
        <v>2</v>
      </c>
    </row>
    <row r="3" ht="19.5" customHeight="1" spans="1:12">
      <c r="A3" s="83"/>
      <c r="B3" s="84" t="s">
        <v>4</v>
      </c>
      <c r="C3" s="84"/>
      <c r="D3" s="84"/>
      <c r="E3" s="84"/>
      <c r="F3" s="84"/>
      <c r="G3" s="83"/>
      <c r="H3" s="83"/>
      <c r="I3" s="112"/>
      <c r="J3" s="112"/>
      <c r="K3" s="85" t="s">
        <v>5</v>
      </c>
      <c r="L3" s="86"/>
    </row>
    <row r="4" ht="24.4" customHeight="1" spans="1:12">
      <c r="A4" s="81"/>
      <c r="B4" s="53" t="s">
        <v>8</v>
      </c>
      <c r="C4" s="53"/>
      <c r="D4" s="53"/>
      <c r="E4" s="53"/>
      <c r="F4" s="53"/>
      <c r="G4" s="53" t="s">
        <v>59</v>
      </c>
      <c r="H4" s="53" t="s">
        <v>77</v>
      </c>
      <c r="I4" s="53" t="s">
        <v>78</v>
      </c>
      <c r="J4" s="53" t="s">
        <v>79</v>
      </c>
      <c r="K4" s="53" t="s">
        <v>80</v>
      </c>
      <c r="L4" s="88"/>
    </row>
    <row r="5" ht="24.4" customHeight="1" spans="1:12">
      <c r="A5" s="87"/>
      <c r="B5" s="53" t="s">
        <v>81</v>
      </c>
      <c r="C5" s="53"/>
      <c r="D5" s="53"/>
      <c r="E5" s="53" t="s">
        <v>70</v>
      </c>
      <c r="F5" s="53" t="s">
        <v>71</v>
      </c>
      <c r="G5" s="53"/>
      <c r="H5" s="53"/>
      <c r="I5" s="53"/>
      <c r="J5" s="53"/>
      <c r="K5" s="53"/>
      <c r="L5" s="88"/>
    </row>
    <row r="6" ht="24.4" customHeight="1" spans="1:12">
      <c r="A6" s="87"/>
      <c r="B6" s="53" t="s">
        <v>82</v>
      </c>
      <c r="C6" s="53" t="s">
        <v>83</v>
      </c>
      <c r="D6" s="53" t="s">
        <v>84</v>
      </c>
      <c r="E6" s="53"/>
      <c r="F6" s="53"/>
      <c r="G6" s="53"/>
      <c r="H6" s="53"/>
      <c r="I6" s="53"/>
      <c r="J6" s="53"/>
      <c r="K6" s="53"/>
      <c r="L6" s="89"/>
    </row>
    <row r="7" ht="27" customHeight="1" spans="1:12">
      <c r="A7" s="90"/>
      <c r="B7" s="53"/>
      <c r="C7" s="53"/>
      <c r="D7" s="53"/>
      <c r="E7" s="53"/>
      <c r="F7" s="53" t="s">
        <v>72</v>
      </c>
      <c r="G7" s="56">
        <v>2100.33</v>
      </c>
      <c r="H7" s="56">
        <v>2059.33</v>
      </c>
      <c r="I7" s="56">
        <v>41</v>
      </c>
      <c r="J7" s="56"/>
      <c r="K7" s="56"/>
      <c r="L7" s="91"/>
    </row>
    <row r="8" ht="27" customHeight="1" spans="1:12">
      <c r="A8" s="90"/>
      <c r="B8" s="73"/>
      <c r="C8" s="73"/>
      <c r="D8" s="73"/>
      <c r="E8" s="73"/>
      <c r="F8" s="73"/>
      <c r="G8" s="58">
        <v>2100.33</v>
      </c>
      <c r="H8" s="58">
        <v>2059.33</v>
      </c>
      <c r="I8" s="58">
        <v>41</v>
      </c>
      <c r="J8" s="56"/>
      <c r="K8" s="56"/>
      <c r="L8" s="91"/>
    </row>
    <row r="9" ht="27" customHeight="1" spans="1:12">
      <c r="A9" s="90"/>
      <c r="B9" s="73"/>
      <c r="C9" s="73"/>
      <c r="D9" s="73"/>
      <c r="E9" s="73"/>
      <c r="F9" s="57" t="s">
        <v>73</v>
      </c>
      <c r="G9" s="58">
        <v>2100.33</v>
      </c>
      <c r="H9" s="58">
        <v>2059.33</v>
      </c>
      <c r="I9" s="58">
        <v>41</v>
      </c>
      <c r="J9" s="56"/>
      <c r="K9" s="56"/>
      <c r="L9" s="91"/>
    </row>
    <row r="10" ht="27" customHeight="1" spans="1:12">
      <c r="A10" s="90"/>
      <c r="B10" s="92" t="s">
        <v>85</v>
      </c>
      <c r="C10" s="92" t="s">
        <v>86</v>
      </c>
      <c r="D10" s="92" t="s">
        <v>87</v>
      </c>
      <c r="E10" s="92" t="s">
        <v>88</v>
      </c>
      <c r="F10" s="127" t="s">
        <v>89</v>
      </c>
      <c r="G10" s="77" t="s">
        <v>90</v>
      </c>
      <c r="H10" s="77" t="s">
        <v>90</v>
      </c>
      <c r="I10" s="128"/>
      <c r="J10" s="56"/>
      <c r="K10" s="56"/>
      <c r="L10" s="91"/>
    </row>
    <row r="11" ht="27" customHeight="1" spans="1:12">
      <c r="A11" s="90"/>
      <c r="B11" s="92" t="s">
        <v>85</v>
      </c>
      <c r="C11" s="92" t="s">
        <v>86</v>
      </c>
      <c r="D11" s="92" t="s">
        <v>91</v>
      </c>
      <c r="E11" s="92" t="s">
        <v>88</v>
      </c>
      <c r="F11" s="127" t="s">
        <v>92</v>
      </c>
      <c r="G11" s="77" t="s">
        <v>93</v>
      </c>
      <c r="H11" s="77"/>
      <c r="I11" s="77" t="s">
        <v>93</v>
      </c>
      <c r="J11" s="56"/>
      <c r="K11" s="56"/>
      <c r="L11" s="91"/>
    </row>
    <row r="12" ht="27" customHeight="1" spans="1:12">
      <c r="A12" s="90"/>
      <c r="B12" s="92" t="s">
        <v>85</v>
      </c>
      <c r="C12" s="92" t="s">
        <v>86</v>
      </c>
      <c r="D12" s="92" t="s">
        <v>94</v>
      </c>
      <c r="E12" s="92" t="s">
        <v>88</v>
      </c>
      <c r="F12" s="127" t="s">
        <v>95</v>
      </c>
      <c r="G12" s="77" t="s">
        <v>96</v>
      </c>
      <c r="H12" s="77" t="s">
        <v>96</v>
      </c>
      <c r="I12" s="128"/>
      <c r="J12" s="56"/>
      <c r="K12" s="56"/>
      <c r="L12" s="91"/>
    </row>
    <row r="13" ht="27" customHeight="1" spans="1:12">
      <c r="A13" s="90"/>
      <c r="B13" s="92" t="s">
        <v>97</v>
      </c>
      <c r="C13" s="92" t="s">
        <v>98</v>
      </c>
      <c r="D13" s="92" t="s">
        <v>87</v>
      </c>
      <c r="E13" s="92" t="s">
        <v>88</v>
      </c>
      <c r="F13" s="127" t="s">
        <v>99</v>
      </c>
      <c r="G13" s="77" t="s">
        <v>100</v>
      </c>
      <c r="H13" s="77" t="s">
        <v>100</v>
      </c>
      <c r="I13" s="128"/>
      <c r="J13" s="56"/>
      <c r="K13" s="56"/>
      <c r="L13" s="91"/>
    </row>
    <row r="14" ht="27" customHeight="1" spans="1:12">
      <c r="A14" s="90"/>
      <c r="B14" s="92" t="s">
        <v>97</v>
      </c>
      <c r="C14" s="92" t="s">
        <v>98</v>
      </c>
      <c r="D14" s="92" t="s">
        <v>98</v>
      </c>
      <c r="E14" s="92" t="s">
        <v>88</v>
      </c>
      <c r="F14" s="127" t="s">
        <v>101</v>
      </c>
      <c r="G14" s="77" t="s">
        <v>102</v>
      </c>
      <c r="H14" s="77" t="s">
        <v>102</v>
      </c>
      <c r="I14" s="128"/>
      <c r="J14" s="56"/>
      <c r="K14" s="56"/>
      <c r="L14" s="91"/>
    </row>
    <row r="15" ht="27" customHeight="1" spans="1:12">
      <c r="A15" s="90"/>
      <c r="B15" s="92" t="s">
        <v>103</v>
      </c>
      <c r="C15" s="92" t="s">
        <v>91</v>
      </c>
      <c r="D15" s="92" t="s">
        <v>87</v>
      </c>
      <c r="E15" s="92" t="s">
        <v>88</v>
      </c>
      <c r="F15" s="127" t="s">
        <v>104</v>
      </c>
      <c r="G15" s="77" t="s">
        <v>105</v>
      </c>
      <c r="H15" s="77" t="s">
        <v>105</v>
      </c>
      <c r="I15" s="128"/>
      <c r="J15" s="56"/>
      <c r="K15" s="56"/>
      <c r="L15" s="91"/>
    </row>
    <row r="16" ht="27" customHeight="1" spans="1:12">
      <c r="A16" s="90"/>
      <c r="B16" s="53"/>
      <c r="C16" s="53"/>
      <c r="D16" s="53"/>
      <c r="E16" s="53"/>
      <c r="F16" s="53"/>
      <c r="G16" s="56"/>
      <c r="H16" s="56"/>
      <c r="I16" s="56"/>
      <c r="J16" s="56"/>
      <c r="K16" s="56"/>
      <c r="L16" s="91"/>
    </row>
    <row r="17" ht="27" customHeight="1" spans="1:12">
      <c r="A17" s="90"/>
      <c r="B17" s="53"/>
      <c r="C17" s="53"/>
      <c r="D17" s="53"/>
      <c r="E17" s="53"/>
      <c r="F17" s="53"/>
      <c r="G17" s="56"/>
      <c r="H17" s="56"/>
      <c r="I17" s="56"/>
      <c r="J17" s="56"/>
      <c r="K17" s="56"/>
      <c r="L17" s="91"/>
    </row>
    <row r="18" ht="27" customHeight="1" spans="1:12">
      <c r="A18" s="90"/>
      <c r="B18" s="53"/>
      <c r="C18" s="53"/>
      <c r="D18" s="53"/>
      <c r="E18" s="53"/>
      <c r="F18" s="53"/>
      <c r="G18" s="56"/>
      <c r="H18" s="56"/>
      <c r="I18" s="56"/>
      <c r="J18" s="56"/>
      <c r="K18" s="56"/>
      <c r="L18" s="91"/>
    </row>
    <row r="19" ht="27" customHeight="1" spans="1:12">
      <c r="A19" s="90"/>
      <c r="B19" s="53"/>
      <c r="C19" s="53"/>
      <c r="D19" s="53"/>
      <c r="E19" s="53"/>
      <c r="F19" s="53"/>
      <c r="G19" s="56"/>
      <c r="H19" s="56"/>
      <c r="I19" s="56"/>
      <c r="J19" s="56"/>
      <c r="K19" s="56"/>
      <c r="L19" s="91"/>
    </row>
    <row r="20" ht="27" customHeight="1" spans="1:12">
      <c r="A20" s="87"/>
      <c r="B20" s="57"/>
      <c r="C20" s="57"/>
      <c r="D20" s="57"/>
      <c r="E20" s="57"/>
      <c r="F20" s="57" t="s">
        <v>22</v>
      </c>
      <c r="G20" s="58"/>
      <c r="H20" s="58"/>
      <c r="I20" s="58"/>
      <c r="J20" s="58"/>
      <c r="K20" s="58"/>
      <c r="L20" s="88"/>
    </row>
    <row r="21" ht="27" customHeight="1" spans="1:12">
      <c r="A21" s="87"/>
      <c r="B21" s="57"/>
      <c r="C21" s="57"/>
      <c r="D21" s="57"/>
      <c r="E21" s="57"/>
      <c r="F21" s="57" t="s">
        <v>22</v>
      </c>
      <c r="G21" s="58"/>
      <c r="H21" s="58"/>
      <c r="I21" s="58"/>
      <c r="J21" s="58"/>
      <c r="K21" s="58"/>
      <c r="L21" s="88"/>
    </row>
    <row r="22" ht="27" customHeight="1" spans="1:12">
      <c r="A22" s="87"/>
      <c r="B22" s="57"/>
      <c r="C22" s="57"/>
      <c r="D22" s="57"/>
      <c r="E22" s="57"/>
      <c r="F22" s="57" t="s">
        <v>106</v>
      </c>
      <c r="G22" s="58"/>
      <c r="H22" s="58"/>
      <c r="I22" s="58"/>
      <c r="J22" s="58"/>
      <c r="K22" s="58"/>
      <c r="L22" s="89"/>
    </row>
    <row r="23" ht="9.75" customHeight="1" spans="1:12">
      <c r="A23" s="95"/>
      <c r="B23" s="96"/>
      <c r="C23" s="96"/>
      <c r="D23" s="96"/>
      <c r="E23" s="96"/>
      <c r="F23" s="95"/>
      <c r="G23" s="95"/>
      <c r="H23" s="95"/>
      <c r="I23" s="95"/>
      <c r="J23" s="96"/>
      <c r="K23" s="96"/>
      <c r="L23" s="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4.4"/>
  <cols>
    <col min="1" max="1" width="1.5" style="78" customWidth="1"/>
    <col min="2" max="2" width="29.6296296296296" style="78" customWidth="1"/>
    <col min="3" max="3" width="11.6296296296296" style="78" customWidth="1"/>
    <col min="4" max="4" width="29.6296296296296" style="78" customWidth="1"/>
    <col min="5" max="5" width="11.6296296296296" style="78" customWidth="1"/>
    <col min="6" max="6" width="13.1296296296296" style="78" customWidth="1"/>
    <col min="7" max="8" width="11.25" style="78" customWidth="1"/>
    <col min="9" max="9" width="1.5" style="78" customWidth="1"/>
    <col min="10" max="12" width="9.75" style="78" customWidth="1"/>
    <col min="13" max="16384" width="10" style="78"/>
  </cols>
  <sheetData>
    <row r="1" ht="24.95" customHeight="1" spans="1:9">
      <c r="A1" s="115"/>
      <c r="B1" s="2" t="s">
        <v>107</v>
      </c>
      <c r="C1" s="116"/>
      <c r="D1" s="116"/>
      <c r="H1" s="117" t="s">
        <v>108</v>
      </c>
      <c r="I1" s="104" t="s">
        <v>2</v>
      </c>
    </row>
    <row r="2" ht="22.9" customHeight="1" spans="1:9">
      <c r="A2" s="118"/>
      <c r="B2" s="119" t="s">
        <v>109</v>
      </c>
      <c r="C2" s="119"/>
      <c r="D2" s="119"/>
      <c r="E2" s="119"/>
      <c r="F2" s="120"/>
      <c r="G2" s="120"/>
      <c r="H2" s="120"/>
      <c r="I2" s="123"/>
    </row>
    <row r="3" ht="19.5" customHeight="1" spans="1:9">
      <c r="A3" s="118"/>
      <c r="B3" s="84" t="s">
        <v>4</v>
      </c>
      <c r="C3" s="84"/>
      <c r="D3" s="22"/>
      <c r="F3" s="121" t="s">
        <v>5</v>
      </c>
      <c r="G3" s="121"/>
      <c r="H3" s="121"/>
      <c r="I3" s="124"/>
    </row>
    <row r="4" ht="30" customHeight="1" spans="1:9">
      <c r="A4" s="118"/>
      <c r="B4" s="53" t="s">
        <v>6</v>
      </c>
      <c r="C4" s="53"/>
      <c r="D4" s="53" t="s">
        <v>7</v>
      </c>
      <c r="E4" s="53"/>
      <c r="F4" s="53"/>
      <c r="G4" s="53"/>
      <c r="H4" s="53"/>
      <c r="I4" s="125"/>
    </row>
    <row r="5" ht="30" customHeight="1" spans="1:9">
      <c r="A5" s="118"/>
      <c r="B5" s="53" t="s">
        <v>8</v>
      </c>
      <c r="C5" s="53" t="s">
        <v>9</v>
      </c>
      <c r="D5" s="53" t="s">
        <v>8</v>
      </c>
      <c r="E5" s="53" t="s">
        <v>59</v>
      </c>
      <c r="F5" s="68" t="s">
        <v>110</v>
      </c>
      <c r="G5" s="68" t="s">
        <v>111</v>
      </c>
      <c r="H5" s="68" t="s">
        <v>112</v>
      </c>
      <c r="I5" s="104"/>
    </row>
    <row r="6" ht="30" customHeight="1" spans="1:9">
      <c r="A6" s="81"/>
      <c r="B6" s="57" t="s">
        <v>113</v>
      </c>
      <c r="C6" s="58">
        <v>2100.33</v>
      </c>
      <c r="D6" s="57" t="s">
        <v>114</v>
      </c>
      <c r="E6" s="58">
        <v>2100.33</v>
      </c>
      <c r="F6" s="58">
        <v>2100.33</v>
      </c>
      <c r="G6" s="58"/>
      <c r="H6" s="58"/>
      <c r="I6" s="89"/>
    </row>
    <row r="7" ht="30" customHeight="1" spans="1:9">
      <c r="A7" s="81"/>
      <c r="B7" s="57" t="s">
        <v>115</v>
      </c>
      <c r="C7" s="58">
        <v>2100.33</v>
      </c>
      <c r="D7" s="57" t="s">
        <v>116</v>
      </c>
      <c r="E7" s="58">
        <v>1637.45</v>
      </c>
      <c r="F7" s="58">
        <v>1637.45</v>
      </c>
      <c r="G7" s="58"/>
      <c r="H7" s="58"/>
      <c r="I7" s="89"/>
    </row>
    <row r="8" ht="30" customHeight="1" spans="1:9">
      <c r="A8" s="81"/>
      <c r="B8" s="57" t="s">
        <v>117</v>
      </c>
      <c r="C8" s="58"/>
      <c r="D8" s="57" t="s">
        <v>118</v>
      </c>
      <c r="E8" s="58"/>
      <c r="F8" s="58"/>
      <c r="G8" s="58"/>
      <c r="H8" s="58"/>
      <c r="I8" s="89"/>
    </row>
    <row r="9" ht="30" customHeight="1" spans="1:9">
      <c r="A9" s="81"/>
      <c r="B9" s="57" t="s">
        <v>119</v>
      </c>
      <c r="C9" s="58"/>
      <c r="D9" s="57" t="s">
        <v>120</v>
      </c>
      <c r="E9" s="58"/>
      <c r="F9" s="58"/>
      <c r="G9" s="58"/>
      <c r="H9" s="58"/>
      <c r="I9" s="89"/>
    </row>
    <row r="10" ht="30" customHeight="1" spans="1:9">
      <c r="A10" s="81"/>
      <c r="B10" s="57" t="s">
        <v>121</v>
      </c>
      <c r="C10" s="58"/>
      <c r="D10" s="57" t="s">
        <v>122</v>
      </c>
      <c r="E10" s="58"/>
      <c r="F10" s="58"/>
      <c r="G10" s="58"/>
      <c r="H10" s="58"/>
      <c r="I10" s="89"/>
    </row>
    <row r="11" ht="30" customHeight="1" spans="1:9">
      <c r="A11" s="81"/>
      <c r="B11" s="57" t="s">
        <v>115</v>
      </c>
      <c r="C11" s="58"/>
      <c r="D11" s="57" t="s">
        <v>123</v>
      </c>
      <c r="E11" s="58"/>
      <c r="F11" s="58"/>
      <c r="G11" s="58"/>
      <c r="H11" s="58"/>
      <c r="I11" s="89"/>
    </row>
    <row r="12" ht="30" customHeight="1" spans="1:9">
      <c r="A12" s="81"/>
      <c r="B12" s="57" t="s">
        <v>117</v>
      </c>
      <c r="C12" s="58"/>
      <c r="D12" s="57" t="s">
        <v>124</v>
      </c>
      <c r="E12" s="58"/>
      <c r="F12" s="58"/>
      <c r="G12" s="58"/>
      <c r="H12" s="58"/>
      <c r="I12" s="89"/>
    </row>
    <row r="13" ht="30" customHeight="1" spans="1:9">
      <c r="A13" s="81"/>
      <c r="B13" s="57" t="s">
        <v>119</v>
      </c>
      <c r="C13" s="58"/>
      <c r="D13" s="57" t="s">
        <v>125</v>
      </c>
      <c r="E13" s="58"/>
      <c r="F13" s="58"/>
      <c r="G13" s="58"/>
      <c r="H13" s="58"/>
      <c r="I13" s="89"/>
    </row>
    <row r="14" ht="30" customHeight="1" spans="1:9">
      <c r="A14" s="81"/>
      <c r="B14" s="57" t="s">
        <v>106</v>
      </c>
      <c r="C14" s="58"/>
      <c r="D14" s="57" t="s">
        <v>126</v>
      </c>
      <c r="E14" s="58">
        <v>339.18</v>
      </c>
      <c r="F14" s="58">
        <v>339.18</v>
      </c>
      <c r="G14" s="58"/>
      <c r="H14" s="58"/>
      <c r="I14" s="89"/>
    </row>
    <row r="15" ht="30" customHeight="1" spans="1:9">
      <c r="A15" s="81"/>
      <c r="B15" s="57" t="s">
        <v>106</v>
      </c>
      <c r="C15" s="58"/>
      <c r="D15" s="57" t="s">
        <v>127</v>
      </c>
      <c r="E15" s="58"/>
      <c r="F15" s="58"/>
      <c r="G15" s="58"/>
      <c r="H15" s="58"/>
      <c r="I15" s="89"/>
    </row>
    <row r="16" ht="30" customHeight="1" spans="1:9">
      <c r="A16" s="81"/>
      <c r="B16" s="57" t="s">
        <v>106</v>
      </c>
      <c r="C16" s="58"/>
      <c r="D16" s="57" t="s">
        <v>128</v>
      </c>
      <c r="E16" s="58"/>
      <c r="F16" s="58"/>
      <c r="G16" s="58"/>
      <c r="H16" s="58"/>
      <c r="I16" s="89"/>
    </row>
    <row r="17" ht="30" customHeight="1" spans="1:9">
      <c r="A17" s="81"/>
      <c r="B17" s="57" t="s">
        <v>106</v>
      </c>
      <c r="C17" s="58"/>
      <c r="D17" s="57" t="s">
        <v>129</v>
      </c>
      <c r="E17" s="58"/>
      <c r="F17" s="58"/>
      <c r="G17" s="58"/>
      <c r="H17" s="58"/>
      <c r="I17" s="89"/>
    </row>
    <row r="18" ht="30" customHeight="1" spans="1:9">
      <c r="A18" s="81"/>
      <c r="B18" s="57" t="s">
        <v>106</v>
      </c>
      <c r="C18" s="58"/>
      <c r="D18" s="57" t="s">
        <v>130</v>
      </c>
      <c r="E18" s="58"/>
      <c r="F18" s="58"/>
      <c r="G18" s="58"/>
      <c r="H18" s="58"/>
      <c r="I18" s="89"/>
    </row>
    <row r="19" ht="30" customHeight="1" spans="1:9">
      <c r="A19" s="81"/>
      <c r="B19" s="57" t="s">
        <v>106</v>
      </c>
      <c r="C19" s="58"/>
      <c r="D19" s="57" t="s">
        <v>131</v>
      </c>
      <c r="E19" s="58"/>
      <c r="F19" s="58"/>
      <c r="G19" s="58"/>
      <c r="H19" s="58"/>
      <c r="I19" s="89"/>
    </row>
    <row r="20" ht="30" customHeight="1" spans="1:9">
      <c r="A20" s="81"/>
      <c r="B20" s="57" t="s">
        <v>106</v>
      </c>
      <c r="C20" s="58"/>
      <c r="D20" s="57" t="s">
        <v>132</v>
      </c>
      <c r="E20" s="58"/>
      <c r="F20" s="58"/>
      <c r="G20" s="58"/>
      <c r="H20" s="58"/>
      <c r="I20" s="89"/>
    </row>
    <row r="21" ht="30" customHeight="1" spans="1:9">
      <c r="A21" s="81"/>
      <c r="B21" s="57" t="s">
        <v>106</v>
      </c>
      <c r="C21" s="58"/>
      <c r="D21" s="57" t="s">
        <v>133</v>
      </c>
      <c r="E21" s="58"/>
      <c r="F21" s="58"/>
      <c r="G21" s="58"/>
      <c r="H21" s="58"/>
      <c r="I21" s="89"/>
    </row>
    <row r="22" ht="30" customHeight="1" spans="1:9">
      <c r="A22" s="81"/>
      <c r="B22" s="57" t="s">
        <v>106</v>
      </c>
      <c r="C22" s="58"/>
      <c r="D22" s="57" t="s">
        <v>134</v>
      </c>
      <c r="E22" s="58"/>
      <c r="F22" s="58"/>
      <c r="G22" s="58"/>
      <c r="H22" s="58"/>
      <c r="I22" s="89"/>
    </row>
    <row r="23" ht="30" customHeight="1" spans="1:9">
      <c r="A23" s="81"/>
      <c r="B23" s="57" t="s">
        <v>106</v>
      </c>
      <c r="C23" s="58"/>
      <c r="D23" s="57" t="s">
        <v>135</v>
      </c>
      <c r="E23" s="58"/>
      <c r="F23" s="58"/>
      <c r="G23" s="58"/>
      <c r="H23" s="58"/>
      <c r="I23" s="89"/>
    </row>
    <row r="24" ht="30" customHeight="1" spans="1:9">
      <c r="A24" s="81"/>
      <c r="B24" s="57" t="s">
        <v>106</v>
      </c>
      <c r="C24" s="58"/>
      <c r="D24" s="57" t="s">
        <v>136</v>
      </c>
      <c r="E24" s="58"/>
      <c r="F24" s="58"/>
      <c r="G24" s="58"/>
      <c r="H24" s="58"/>
      <c r="I24" s="89"/>
    </row>
    <row r="25" ht="30" customHeight="1" spans="1:9">
      <c r="A25" s="81"/>
      <c r="B25" s="57" t="s">
        <v>106</v>
      </c>
      <c r="C25" s="58"/>
      <c r="D25" s="57" t="s">
        <v>137</v>
      </c>
      <c r="E25" s="58"/>
      <c r="F25" s="58"/>
      <c r="G25" s="58"/>
      <c r="H25" s="58"/>
      <c r="I25" s="89"/>
    </row>
    <row r="26" ht="30" customHeight="1" spans="1:9">
      <c r="A26" s="81"/>
      <c r="B26" s="57" t="s">
        <v>106</v>
      </c>
      <c r="C26" s="58"/>
      <c r="D26" s="57" t="s">
        <v>138</v>
      </c>
      <c r="E26" s="58">
        <v>123.7</v>
      </c>
      <c r="F26" s="58">
        <v>123.7</v>
      </c>
      <c r="G26" s="58"/>
      <c r="H26" s="58"/>
      <c r="I26" s="89"/>
    </row>
    <row r="27" ht="30" customHeight="1" spans="1:9">
      <c r="A27" s="81"/>
      <c r="B27" s="57" t="s">
        <v>106</v>
      </c>
      <c r="C27" s="58"/>
      <c r="D27" s="57" t="s">
        <v>139</v>
      </c>
      <c r="E27" s="58"/>
      <c r="F27" s="58"/>
      <c r="G27" s="58"/>
      <c r="H27" s="58"/>
      <c r="I27" s="89"/>
    </row>
    <row r="28" ht="30" customHeight="1" spans="1:9">
      <c r="A28" s="81"/>
      <c r="B28" s="57" t="s">
        <v>106</v>
      </c>
      <c r="C28" s="58"/>
      <c r="D28" s="57" t="s">
        <v>140</v>
      </c>
      <c r="E28" s="58"/>
      <c r="F28" s="58"/>
      <c r="G28" s="58"/>
      <c r="H28" s="58"/>
      <c r="I28" s="89"/>
    </row>
    <row r="29" ht="30" customHeight="1" spans="1:9">
      <c r="A29" s="81"/>
      <c r="B29" s="57" t="s">
        <v>106</v>
      </c>
      <c r="C29" s="58"/>
      <c r="D29" s="57" t="s">
        <v>141</v>
      </c>
      <c r="E29" s="58"/>
      <c r="F29" s="58"/>
      <c r="G29" s="58"/>
      <c r="H29" s="58"/>
      <c r="I29" s="89"/>
    </row>
    <row r="30" ht="30" customHeight="1" spans="1:9">
      <c r="A30" s="81"/>
      <c r="B30" s="57" t="s">
        <v>106</v>
      </c>
      <c r="C30" s="58"/>
      <c r="D30" s="57" t="s">
        <v>142</v>
      </c>
      <c r="E30" s="58"/>
      <c r="F30" s="58"/>
      <c r="G30" s="58"/>
      <c r="H30" s="58"/>
      <c r="I30" s="89"/>
    </row>
    <row r="31" ht="30" customHeight="1" spans="1:9">
      <c r="A31" s="81"/>
      <c r="B31" s="57" t="s">
        <v>106</v>
      </c>
      <c r="C31" s="58"/>
      <c r="D31" s="57" t="s">
        <v>143</v>
      </c>
      <c r="E31" s="58"/>
      <c r="F31" s="58"/>
      <c r="G31" s="58"/>
      <c r="H31" s="58"/>
      <c r="I31" s="89"/>
    </row>
    <row r="32" ht="30" customHeight="1" spans="1:9">
      <c r="A32" s="81"/>
      <c r="B32" s="57" t="s">
        <v>106</v>
      </c>
      <c r="C32" s="58"/>
      <c r="D32" s="57" t="s">
        <v>144</v>
      </c>
      <c r="E32" s="58"/>
      <c r="F32" s="58"/>
      <c r="G32" s="58"/>
      <c r="H32" s="58"/>
      <c r="I32" s="89"/>
    </row>
    <row r="33" ht="30" customHeight="1" spans="1:9">
      <c r="A33" s="81"/>
      <c r="B33" s="57" t="s">
        <v>106</v>
      </c>
      <c r="C33" s="58"/>
      <c r="D33" s="57" t="s">
        <v>145</v>
      </c>
      <c r="E33" s="58"/>
      <c r="F33" s="58"/>
      <c r="G33" s="58"/>
      <c r="H33" s="58"/>
      <c r="I33" s="89"/>
    </row>
    <row r="34" ht="9.75" customHeight="1" spans="1:9">
      <c r="A34" s="122"/>
      <c r="B34" s="122"/>
      <c r="C34" s="122"/>
      <c r="D34" s="22"/>
      <c r="E34" s="122"/>
      <c r="F34" s="122"/>
      <c r="G34" s="122"/>
      <c r="H34" s="122"/>
      <c r="I34" s="10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4.4"/>
  <cols>
    <col min="1" max="1" width="1.5" style="78" customWidth="1"/>
    <col min="2" max="3" width="5.87962962962963" style="78" customWidth="1"/>
    <col min="4" max="4" width="11.6296296296296" style="78" customWidth="1"/>
    <col min="5" max="5" width="25.6296296296296" style="78" customWidth="1"/>
    <col min="6" max="10" width="14.6296296296296" style="78" customWidth="1"/>
    <col min="11" max="13" width="5.87962962962963" style="78" customWidth="1"/>
    <col min="14" max="16" width="7.25" style="78" customWidth="1"/>
    <col min="17" max="23" width="5.87962962962963" style="78" customWidth="1"/>
    <col min="24" max="26" width="7.25" style="78" customWidth="1"/>
    <col min="27" max="33" width="5.87962962962963" style="78" customWidth="1"/>
    <col min="34" max="39" width="7.25" style="78" customWidth="1"/>
    <col min="40" max="40" width="1.5" style="78" customWidth="1"/>
    <col min="41" max="42" width="9.75" style="78" customWidth="1"/>
    <col min="43" max="16384" width="10" style="78"/>
  </cols>
  <sheetData>
    <row r="1" ht="24.95" customHeight="1" spans="1:40">
      <c r="A1" s="98"/>
      <c r="B1" s="2" t="s">
        <v>146</v>
      </c>
      <c r="C1" s="2"/>
      <c r="D1" s="99"/>
      <c r="E1" s="99"/>
      <c r="F1" s="79"/>
      <c r="G1" s="79"/>
      <c r="H1" s="79"/>
      <c r="I1" s="99"/>
      <c r="J1" s="99"/>
      <c r="K1" s="7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100" t="s">
        <v>147</v>
      </c>
      <c r="AN1" s="113"/>
    </row>
    <row r="2" ht="22.9" customHeight="1" spans="1:40">
      <c r="A2" s="79"/>
      <c r="B2" s="82" t="s">
        <v>148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113"/>
    </row>
    <row r="3" ht="19.5" customHeight="1" spans="1:40">
      <c r="A3" s="83"/>
      <c r="B3" s="84" t="s">
        <v>4</v>
      </c>
      <c r="C3" s="84"/>
      <c r="D3" s="84"/>
      <c r="E3" s="84"/>
      <c r="F3" s="108"/>
      <c r="G3" s="83"/>
      <c r="H3" s="101"/>
      <c r="I3" s="108"/>
      <c r="J3" s="108"/>
      <c r="K3" s="112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1" t="s">
        <v>5</v>
      </c>
      <c r="AM3" s="101"/>
      <c r="AN3" s="114"/>
    </row>
    <row r="4" ht="24.4" customHeight="1" spans="1:40">
      <c r="A4" s="81"/>
      <c r="B4" s="68" t="s">
        <v>8</v>
      </c>
      <c r="C4" s="68"/>
      <c r="D4" s="68"/>
      <c r="E4" s="68"/>
      <c r="F4" s="68" t="s">
        <v>149</v>
      </c>
      <c r="G4" s="68" t="s">
        <v>150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151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152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04"/>
    </row>
    <row r="5" ht="24.4" customHeight="1" spans="1:40">
      <c r="A5" s="81"/>
      <c r="B5" s="68" t="s">
        <v>81</v>
      </c>
      <c r="C5" s="68"/>
      <c r="D5" s="68" t="s">
        <v>70</v>
      </c>
      <c r="E5" s="68" t="s">
        <v>71</v>
      </c>
      <c r="F5" s="68"/>
      <c r="G5" s="68" t="s">
        <v>59</v>
      </c>
      <c r="H5" s="68" t="s">
        <v>153</v>
      </c>
      <c r="I5" s="68"/>
      <c r="J5" s="68"/>
      <c r="K5" s="68" t="s">
        <v>154</v>
      </c>
      <c r="L5" s="68"/>
      <c r="M5" s="68"/>
      <c r="N5" s="68" t="s">
        <v>155</v>
      </c>
      <c r="O5" s="68"/>
      <c r="P5" s="68"/>
      <c r="Q5" s="68" t="s">
        <v>59</v>
      </c>
      <c r="R5" s="68" t="s">
        <v>153</v>
      </c>
      <c r="S5" s="68"/>
      <c r="T5" s="68"/>
      <c r="U5" s="68" t="s">
        <v>154</v>
      </c>
      <c r="V5" s="68"/>
      <c r="W5" s="68"/>
      <c r="X5" s="68" t="s">
        <v>155</v>
      </c>
      <c r="Y5" s="68"/>
      <c r="Z5" s="68"/>
      <c r="AA5" s="68" t="s">
        <v>59</v>
      </c>
      <c r="AB5" s="68" t="s">
        <v>153</v>
      </c>
      <c r="AC5" s="68"/>
      <c r="AD5" s="68"/>
      <c r="AE5" s="68" t="s">
        <v>154</v>
      </c>
      <c r="AF5" s="68"/>
      <c r="AG5" s="68"/>
      <c r="AH5" s="68" t="s">
        <v>155</v>
      </c>
      <c r="AI5" s="68"/>
      <c r="AJ5" s="68"/>
      <c r="AK5" s="68" t="s">
        <v>156</v>
      </c>
      <c r="AL5" s="68"/>
      <c r="AM5" s="68"/>
      <c r="AN5" s="104"/>
    </row>
    <row r="6" ht="39" customHeight="1" spans="1:40">
      <c r="A6" s="22"/>
      <c r="B6" s="68" t="s">
        <v>82</v>
      </c>
      <c r="C6" s="68" t="s">
        <v>83</v>
      </c>
      <c r="D6" s="68"/>
      <c r="E6" s="68"/>
      <c r="F6" s="68"/>
      <c r="G6" s="68"/>
      <c r="H6" s="68" t="s">
        <v>157</v>
      </c>
      <c r="I6" s="68" t="s">
        <v>77</v>
      </c>
      <c r="J6" s="68" t="s">
        <v>78</v>
      </c>
      <c r="K6" s="68" t="s">
        <v>157</v>
      </c>
      <c r="L6" s="68" t="s">
        <v>77</v>
      </c>
      <c r="M6" s="68" t="s">
        <v>78</v>
      </c>
      <c r="N6" s="68" t="s">
        <v>157</v>
      </c>
      <c r="O6" s="68" t="s">
        <v>158</v>
      </c>
      <c r="P6" s="68" t="s">
        <v>159</v>
      </c>
      <c r="Q6" s="68"/>
      <c r="R6" s="68" t="s">
        <v>157</v>
      </c>
      <c r="S6" s="68" t="s">
        <v>77</v>
      </c>
      <c r="T6" s="68" t="s">
        <v>78</v>
      </c>
      <c r="U6" s="68" t="s">
        <v>157</v>
      </c>
      <c r="V6" s="68" t="s">
        <v>77</v>
      </c>
      <c r="W6" s="68" t="s">
        <v>78</v>
      </c>
      <c r="X6" s="68" t="s">
        <v>157</v>
      </c>
      <c r="Y6" s="68" t="s">
        <v>158</v>
      </c>
      <c r="Z6" s="68" t="s">
        <v>159</v>
      </c>
      <c r="AA6" s="68"/>
      <c r="AB6" s="68" t="s">
        <v>157</v>
      </c>
      <c r="AC6" s="68" t="s">
        <v>77</v>
      </c>
      <c r="AD6" s="68" t="s">
        <v>78</v>
      </c>
      <c r="AE6" s="68" t="s">
        <v>157</v>
      </c>
      <c r="AF6" s="68" t="s">
        <v>77</v>
      </c>
      <c r="AG6" s="68" t="s">
        <v>78</v>
      </c>
      <c r="AH6" s="68" t="s">
        <v>157</v>
      </c>
      <c r="AI6" s="68" t="s">
        <v>158</v>
      </c>
      <c r="AJ6" s="68" t="s">
        <v>159</v>
      </c>
      <c r="AK6" s="68" t="s">
        <v>157</v>
      </c>
      <c r="AL6" s="68" t="s">
        <v>158</v>
      </c>
      <c r="AM6" s="68" t="s">
        <v>159</v>
      </c>
      <c r="AN6" s="104"/>
    </row>
    <row r="7" ht="22.9" customHeight="1" spans="1:40">
      <c r="A7" s="81"/>
      <c r="B7" s="53"/>
      <c r="C7" s="53"/>
      <c r="D7" s="53"/>
      <c r="E7" s="53" t="s">
        <v>72</v>
      </c>
      <c r="F7" s="109">
        <v>2100.33</v>
      </c>
      <c r="G7" s="70" t="s">
        <v>160</v>
      </c>
      <c r="H7" s="71" t="s">
        <v>160</v>
      </c>
      <c r="I7" s="72" t="s">
        <v>161</v>
      </c>
      <c r="J7" s="69" t="s">
        <v>93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04"/>
    </row>
    <row r="8" ht="22.9" customHeight="1" spans="1:40">
      <c r="A8" s="81"/>
      <c r="B8" s="73"/>
      <c r="C8" s="73"/>
      <c r="D8" s="73"/>
      <c r="E8" s="73"/>
      <c r="F8" s="110">
        <v>2100.33</v>
      </c>
      <c r="G8" s="75" t="s">
        <v>160</v>
      </c>
      <c r="H8" s="76" t="s">
        <v>160</v>
      </c>
      <c r="I8" s="77" t="s">
        <v>161</v>
      </c>
      <c r="J8" s="74" t="s">
        <v>93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04"/>
    </row>
    <row r="9" ht="22.9" customHeight="1" spans="1:40">
      <c r="A9" s="81"/>
      <c r="B9" s="73"/>
      <c r="C9" s="73"/>
      <c r="D9" s="73"/>
      <c r="E9" s="73" t="s">
        <v>73</v>
      </c>
      <c r="F9" s="110">
        <v>2100.33</v>
      </c>
      <c r="G9" s="75" t="s">
        <v>160</v>
      </c>
      <c r="H9" s="76" t="s">
        <v>160</v>
      </c>
      <c r="I9" s="77" t="s">
        <v>161</v>
      </c>
      <c r="J9" s="74" t="s">
        <v>93</v>
      </c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104"/>
    </row>
    <row r="10" ht="22.9" customHeight="1" spans="1:40">
      <c r="A10" s="81"/>
      <c r="B10" s="92" t="s">
        <v>162</v>
      </c>
      <c r="C10" s="92" t="s">
        <v>87</v>
      </c>
      <c r="D10" s="93" t="s">
        <v>88</v>
      </c>
      <c r="E10" s="94" t="s">
        <v>163</v>
      </c>
      <c r="F10" s="74" t="s">
        <v>164</v>
      </c>
      <c r="G10" s="75" t="s">
        <v>164</v>
      </c>
      <c r="H10" s="76" t="s">
        <v>164</v>
      </c>
      <c r="I10" s="77" t="s">
        <v>164</v>
      </c>
      <c r="J10" s="74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104"/>
    </row>
    <row r="11" ht="22.9" customHeight="1" spans="1:40">
      <c r="A11" s="81"/>
      <c r="B11" s="92" t="s">
        <v>162</v>
      </c>
      <c r="C11" s="92" t="s">
        <v>91</v>
      </c>
      <c r="D11" s="93" t="s">
        <v>88</v>
      </c>
      <c r="E11" s="94" t="s">
        <v>165</v>
      </c>
      <c r="F11" s="74" t="s">
        <v>166</v>
      </c>
      <c r="G11" s="75" t="s">
        <v>166</v>
      </c>
      <c r="H11" s="76" t="s">
        <v>166</v>
      </c>
      <c r="I11" s="77" t="s">
        <v>166</v>
      </c>
      <c r="J11" s="74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104"/>
    </row>
    <row r="12" ht="22.9" customHeight="1" spans="1:40">
      <c r="A12" s="81"/>
      <c r="B12" s="92" t="s">
        <v>162</v>
      </c>
      <c r="C12" s="92" t="s">
        <v>167</v>
      </c>
      <c r="D12" s="93" t="s">
        <v>88</v>
      </c>
      <c r="E12" s="94" t="s">
        <v>104</v>
      </c>
      <c r="F12" s="74" t="s">
        <v>105</v>
      </c>
      <c r="G12" s="75" t="s">
        <v>105</v>
      </c>
      <c r="H12" s="76" t="s">
        <v>105</v>
      </c>
      <c r="I12" s="77" t="s">
        <v>105</v>
      </c>
      <c r="J12" s="74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104"/>
    </row>
    <row r="13" ht="22.9" customHeight="1" spans="1:40">
      <c r="A13" s="81"/>
      <c r="B13" s="92" t="s">
        <v>162</v>
      </c>
      <c r="C13" s="92" t="s">
        <v>168</v>
      </c>
      <c r="D13" s="93" t="s">
        <v>88</v>
      </c>
      <c r="E13" s="94" t="s">
        <v>169</v>
      </c>
      <c r="F13" s="74" t="s">
        <v>170</v>
      </c>
      <c r="G13" s="75" t="s">
        <v>170</v>
      </c>
      <c r="H13" s="76" t="s">
        <v>170</v>
      </c>
      <c r="I13" s="77" t="s">
        <v>170</v>
      </c>
      <c r="J13" s="74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104"/>
    </row>
    <row r="14" ht="22.9" customHeight="1" spans="1:40">
      <c r="A14" s="81"/>
      <c r="B14" s="92" t="s">
        <v>171</v>
      </c>
      <c r="C14" s="92" t="s">
        <v>87</v>
      </c>
      <c r="D14" s="93" t="s">
        <v>88</v>
      </c>
      <c r="E14" s="94" t="s">
        <v>172</v>
      </c>
      <c r="F14" s="74" t="s">
        <v>173</v>
      </c>
      <c r="G14" s="75" t="s">
        <v>173</v>
      </c>
      <c r="H14" s="76" t="s">
        <v>173</v>
      </c>
      <c r="I14" s="77" t="s">
        <v>173</v>
      </c>
      <c r="J14" s="74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104"/>
    </row>
    <row r="15" ht="22.9" customHeight="1" spans="1:40">
      <c r="A15" s="81"/>
      <c r="B15" s="92" t="s">
        <v>171</v>
      </c>
      <c r="C15" s="92" t="s">
        <v>174</v>
      </c>
      <c r="D15" s="93" t="s">
        <v>88</v>
      </c>
      <c r="E15" s="94" t="s">
        <v>175</v>
      </c>
      <c r="F15" s="74" t="s">
        <v>176</v>
      </c>
      <c r="G15" s="75" t="s">
        <v>176</v>
      </c>
      <c r="H15" s="76" t="s">
        <v>176</v>
      </c>
      <c r="I15" s="77" t="s">
        <v>176</v>
      </c>
      <c r="J15" s="74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104"/>
    </row>
    <row r="16" ht="22.9" customHeight="1" spans="1:40">
      <c r="A16" s="81"/>
      <c r="B16" s="92" t="s">
        <v>171</v>
      </c>
      <c r="C16" s="92" t="s">
        <v>177</v>
      </c>
      <c r="D16" s="93" t="s">
        <v>88</v>
      </c>
      <c r="E16" s="94" t="s">
        <v>178</v>
      </c>
      <c r="F16" s="74" t="s">
        <v>179</v>
      </c>
      <c r="G16" s="75" t="s">
        <v>179</v>
      </c>
      <c r="H16" s="76" t="s">
        <v>179</v>
      </c>
      <c r="I16" s="77" t="s">
        <v>179</v>
      </c>
      <c r="J16" s="74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104"/>
    </row>
    <row r="17" ht="22.9" customHeight="1" spans="1:40">
      <c r="A17" s="81"/>
      <c r="B17" s="92" t="s">
        <v>171</v>
      </c>
      <c r="C17" s="92" t="s">
        <v>168</v>
      </c>
      <c r="D17" s="93" t="s">
        <v>88</v>
      </c>
      <c r="E17" s="94" t="s">
        <v>180</v>
      </c>
      <c r="F17" s="74" t="s">
        <v>181</v>
      </c>
      <c r="G17" s="75" t="s">
        <v>181</v>
      </c>
      <c r="H17" s="76" t="s">
        <v>181</v>
      </c>
      <c r="I17" s="77" t="s">
        <v>182</v>
      </c>
      <c r="J17" s="74" t="s">
        <v>93</v>
      </c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104"/>
    </row>
    <row r="18" ht="22.9" customHeight="1" spans="1:40">
      <c r="A18" s="81"/>
      <c r="B18" s="92" t="s">
        <v>183</v>
      </c>
      <c r="C18" s="92" t="s">
        <v>87</v>
      </c>
      <c r="D18" s="93" t="s">
        <v>88</v>
      </c>
      <c r="E18" s="94" t="s">
        <v>184</v>
      </c>
      <c r="F18" s="74" t="s">
        <v>185</v>
      </c>
      <c r="G18" s="75" t="s">
        <v>185</v>
      </c>
      <c r="H18" s="76" t="s">
        <v>185</v>
      </c>
      <c r="I18" s="77" t="s">
        <v>185</v>
      </c>
      <c r="J18" s="74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104"/>
    </row>
    <row r="19" ht="22.9" customHeight="1" spans="1:40">
      <c r="A19" s="81"/>
      <c r="B19" s="92" t="s">
        <v>183</v>
      </c>
      <c r="C19" s="92" t="s">
        <v>91</v>
      </c>
      <c r="D19" s="93" t="s">
        <v>88</v>
      </c>
      <c r="E19" s="94" t="s">
        <v>186</v>
      </c>
      <c r="F19" s="74" t="s">
        <v>187</v>
      </c>
      <c r="G19" s="75" t="s">
        <v>187</v>
      </c>
      <c r="H19" s="76" t="s">
        <v>187</v>
      </c>
      <c r="I19" s="77" t="s">
        <v>187</v>
      </c>
      <c r="J19" s="74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104"/>
    </row>
    <row r="20" ht="22.9" customHeight="1" spans="1:40">
      <c r="A20" s="81"/>
      <c r="B20" s="92" t="s">
        <v>188</v>
      </c>
      <c r="C20" s="92" t="s">
        <v>87</v>
      </c>
      <c r="D20" s="93" t="s">
        <v>88</v>
      </c>
      <c r="E20" s="94" t="s">
        <v>189</v>
      </c>
      <c r="F20" s="74" t="s">
        <v>190</v>
      </c>
      <c r="G20" s="75" t="s">
        <v>190</v>
      </c>
      <c r="H20" s="76" t="s">
        <v>190</v>
      </c>
      <c r="I20" s="77" t="s">
        <v>190</v>
      </c>
      <c r="J20" s="74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104"/>
    </row>
    <row r="21" ht="22.9" customHeight="1" spans="1:40">
      <c r="A21" s="81"/>
      <c r="B21" s="92" t="s">
        <v>188</v>
      </c>
      <c r="C21" s="92" t="s">
        <v>98</v>
      </c>
      <c r="D21" s="93" t="s">
        <v>88</v>
      </c>
      <c r="E21" s="94" t="s">
        <v>191</v>
      </c>
      <c r="F21" s="74" t="s">
        <v>192</v>
      </c>
      <c r="G21" s="75" t="s">
        <v>192</v>
      </c>
      <c r="H21" s="76" t="s">
        <v>192</v>
      </c>
      <c r="I21" s="77" t="s">
        <v>192</v>
      </c>
      <c r="J21" s="74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104"/>
    </row>
    <row r="22" ht="22.9" customHeight="1" spans="1:40">
      <c r="A22" s="81"/>
      <c r="B22" s="53"/>
      <c r="C22" s="53"/>
      <c r="D22" s="53"/>
      <c r="E22" s="53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104"/>
    </row>
    <row r="23" ht="22.9" customHeight="1" spans="1:40">
      <c r="A23" s="81"/>
      <c r="B23" s="53"/>
      <c r="C23" s="53"/>
      <c r="D23" s="53"/>
      <c r="E23" s="53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104"/>
    </row>
    <row r="24" ht="22.9" customHeight="1" spans="1:40">
      <c r="A24" s="81"/>
      <c r="B24" s="53"/>
      <c r="C24" s="53"/>
      <c r="D24" s="53"/>
      <c r="E24" s="53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104"/>
    </row>
    <row r="25" ht="22.9" customHeight="1" spans="1:40">
      <c r="A25" s="81"/>
      <c r="B25" s="53"/>
      <c r="C25" s="53"/>
      <c r="D25" s="53"/>
      <c r="E25" s="53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104"/>
    </row>
    <row r="26" ht="22.9" customHeight="1" spans="1:40">
      <c r="A26" s="81"/>
      <c r="B26" s="53"/>
      <c r="C26" s="53"/>
      <c r="D26" s="53"/>
      <c r="E26" s="53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104"/>
    </row>
    <row r="27" ht="22.9" customHeight="1" spans="1:40">
      <c r="A27" s="81"/>
      <c r="B27" s="73" t="s">
        <v>22</v>
      </c>
      <c r="C27" s="73" t="s">
        <v>22</v>
      </c>
      <c r="D27" s="57"/>
      <c r="E27" s="57" t="s">
        <v>22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104"/>
    </row>
    <row r="28" ht="22.9" customHeight="1" spans="1:40">
      <c r="A28" s="81"/>
      <c r="B28" s="73" t="s">
        <v>22</v>
      </c>
      <c r="C28" s="73" t="s">
        <v>22</v>
      </c>
      <c r="D28" s="57"/>
      <c r="E28" s="57" t="s">
        <v>106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104"/>
    </row>
    <row r="29" ht="9.75" customHeight="1" spans="1:40">
      <c r="A29" s="95"/>
      <c r="B29" s="95"/>
      <c r="C29" s="95"/>
      <c r="D29" s="111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10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L14" sqref="L14"/>
    </sheetView>
  </sheetViews>
  <sheetFormatPr defaultColWidth="10" defaultRowHeight="14.4"/>
  <cols>
    <col min="1" max="1" width="1.5" style="78" customWidth="1"/>
    <col min="2" max="4" width="6.12962962962963" style="78" customWidth="1"/>
    <col min="5" max="5" width="16.8796296296296" style="78" customWidth="1"/>
    <col min="6" max="6" width="41" style="78" customWidth="1"/>
    <col min="7" max="9" width="16.3796296296296" style="78" customWidth="1"/>
    <col min="10" max="10" width="1.5" style="78" customWidth="1"/>
    <col min="11" max="12" width="9.75" style="78" customWidth="1"/>
    <col min="13" max="16384" width="10" style="78"/>
  </cols>
  <sheetData>
    <row r="1" ht="24.95" customHeight="1" spans="1:10">
      <c r="A1" s="79"/>
      <c r="B1" s="2" t="s">
        <v>193</v>
      </c>
      <c r="C1" s="2"/>
      <c r="D1" s="2"/>
      <c r="E1" s="22"/>
      <c r="F1" s="22"/>
      <c r="G1" s="80" t="s">
        <v>194</v>
      </c>
      <c r="H1" s="80"/>
      <c r="I1" s="80"/>
      <c r="J1" s="81"/>
    </row>
    <row r="2" ht="22.9" customHeight="1" spans="1:10">
      <c r="A2" s="79"/>
      <c r="B2" s="82" t="s">
        <v>195</v>
      </c>
      <c r="C2" s="82"/>
      <c r="D2" s="82"/>
      <c r="E2" s="82"/>
      <c r="F2" s="82"/>
      <c r="G2" s="82"/>
      <c r="H2" s="82"/>
      <c r="I2" s="82"/>
      <c r="J2" s="81" t="s">
        <v>2</v>
      </c>
    </row>
    <row r="3" ht="19.5" customHeight="1" spans="1:10">
      <c r="A3" s="83"/>
      <c r="B3" s="84" t="s">
        <v>4</v>
      </c>
      <c r="C3" s="84"/>
      <c r="D3" s="84"/>
      <c r="E3" s="84"/>
      <c r="F3" s="84"/>
      <c r="G3" s="83"/>
      <c r="I3" s="101" t="s">
        <v>5</v>
      </c>
      <c r="J3" s="86"/>
    </row>
    <row r="4" ht="24.4" customHeight="1" spans="1:10">
      <c r="A4" s="22"/>
      <c r="B4" s="53" t="s">
        <v>8</v>
      </c>
      <c r="C4" s="53"/>
      <c r="D4" s="53"/>
      <c r="E4" s="53"/>
      <c r="F4" s="53"/>
      <c r="G4" s="53" t="s">
        <v>59</v>
      </c>
      <c r="H4" s="68" t="s">
        <v>196</v>
      </c>
      <c r="I4" s="68" t="s">
        <v>152</v>
      </c>
      <c r="J4" s="22"/>
    </row>
    <row r="5" ht="24.4" customHeight="1" spans="1:10">
      <c r="A5" s="22"/>
      <c r="B5" s="53" t="s">
        <v>81</v>
      </c>
      <c r="C5" s="53"/>
      <c r="D5" s="53"/>
      <c r="E5" s="53" t="s">
        <v>70</v>
      </c>
      <c r="F5" s="53" t="s">
        <v>71</v>
      </c>
      <c r="G5" s="53"/>
      <c r="H5" s="68"/>
      <c r="I5" s="68"/>
      <c r="J5" s="22"/>
    </row>
    <row r="6" ht="24.4" customHeight="1" spans="1:10">
      <c r="A6" s="87"/>
      <c r="B6" s="53" t="s">
        <v>82</v>
      </c>
      <c r="C6" s="53" t="s">
        <v>83</v>
      </c>
      <c r="D6" s="53" t="s">
        <v>84</v>
      </c>
      <c r="E6" s="53"/>
      <c r="F6" s="53"/>
      <c r="G6" s="53"/>
      <c r="H6" s="68"/>
      <c r="I6" s="68"/>
      <c r="J6" s="89"/>
    </row>
    <row r="7" ht="22.9" customHeight="1" spans="1:10">
      <c r="A7" s="90"/>
      <c r="B7" s="53"/>
      <c r="C7" s="53"/>
      <c r="D7" s="53"/>
      <c r="E7" s="53"/>
      <c r="F7" s="53" t="s">
        <v>72</v>
      </c>
      <c r="G7" s="56">
        <v>2100.33</v>
      </c>
      <c r="H7" s="56">
        <v>2100.33</v>
      </c>
      <c r="I7" s="56"/>
      <c r="J7" s="91"/>
    </row>
    <row r="8" ht="22.9" customHeight="1" spans="1:10">
      <c r="A8" s="90"/>
      <c r="B8" s="73"/>
      <c r="C8" s="73"/>
      <c r="D8" s="73"/>
      <c r="E8" s="73"/>
      <c r="F8" s="73"/>
      <c r="G8" s="58">
        <v>2100.33</v>
      </c>
      <c r="H8" s="58">
        <v>2100.33</v>
      </c>
      <c r="I8" s="56"/>
      <c r="J8" s="91"/>
    </row>
    <row r="9" ht="22.9" customHeight="1" spans="1:10">
      <c r="A9" s="90"/>
      <c r="B9" s="73"/>
      <c r="C9" s="73"/>
      <c r="D9" s="73"/>
      <c r="E9" s="73"/>
      <c r="F9" s="73" t="s">
        <v>73</v>
      </c>
      <c r="G9" s="58">
        <v>2100.33</v>
      </c>
      <c r="H9" s="58">
        <v>2100.33</v>
      </c>
      <c r="I9" s="56"/>
      <c r="J9" s="91"/>
    </row>
    <row r="10" ht="22.9" customHeight="1" spans="1:10">
      <c r="A10" s="90"/>
      <c r="B10" s="93" t="s">
        <v>85</v>
      </c>
      <c r="C10" s="93" t="s">
        <v>86</v>
      </c>
      <c r="D10" s="93" t="s">
        <v>87</v>
      </c>
      <c r="E10" s="106">
        <v>401001</v>
      </c>
      <c r="F10" s="107" t="s">
        <v>89</v>
      </c>
      <c r="G10" s="74" t="s">
        <v>90</v>
      </c>
      <c r="H10" s="74" t="s">
        <v>90</v>
      </c>
      <c r="I10" s="56"/>
      <c r="J10" s="91"/>
    </row>
    <row r="11" ht="22.9" customHeight="1" spans="1:10">
      <c r="A11" s="90"/>
      <c r="B11" s="93" t="s">
        <v>85</v>
      </c>
      <c r="C11" s="93" t="s">
        <v>86</v>
      </c>
      <c r="D11" s="93" t="s">
        <v>91</v>
      </c>
      <c r="E11" s="106">
        <v>401001</v>
      </c>
      <c r="F11" s="107" t="s">
        <v>92</v>
      </c>
      <c r="G11" s="74" t="s">
        <v>93</v>
      </c>
      <c r="H11" s="74" t="s">
        <v>93</v>
      </c>
      <c r="I11" s="56"/>
      <c r="J11" s="91"/>
    </row>
    <row r="12" ht="22.9" customHeight="1" spans="1:10">
      <c r="A12" s="90"/>
      <c r="B12" s="93" t="s">
        <v>85</v>
      </c>
      <c r="C12" s="93" t="s">
        <v>86</v>
      </c>
      <c r="D12" s="93" t="s">
        <v>94</v>
      </c>
      <c r="E12" s="106">
        <v>401001</v>
      </c>
      <c r="F12" s="107" t="s">
        <v>95</v>
      </c>
      <c r="G12" s="74" t="s">
        <v>96</v>
      </c>
      <c r="H12" s="74" t="s">
        <v>96</v>
      </c>
      <c r="I12" s="56"/>
      <c r="J12" s="91"/>
    </row>
    <row r="13" ht="22.9" customHeight="1" spans="1:10">
      <c r="A13" s="90"/>
      <c r="B13" s="93" t="s">
        <v>97</v>
      </c>
      <c r="C13" s="93" t="s">
        <v>98</v>
      </c>
      <c r="D13" s="93" t="s">
        <v>87</v>
      </c>
      <c r="E13" s="106">
        <v>401001</v>
      </c>
      <c r="F13" s="107" t="s">
        <v>99</v>
      </c>
      <c r="G13" s="74" t="s">
        <v>100</v>
      </c>
      <c r="H13" s="74" t="s">
        <v>100</v>
      </c>
      <c r="I13" s="56"/>
      <c r="J13" s="91"/>
    </row>
    <row r="14" ht="22.9" customHeight="1" spans="1:10">
      <c r="A14" s="90"/>
      <c r="B14" s="93" t="s">
        <v>97</v>
      </c>
      <c r="C14" s="93" t="s">
        <v>98</v>
      </c>
      <c r="D14" s="93" t="s">
        <v>98</v>
      </c>
      <c r="E14" s="106">
        <v>401001</v>
      </c>
      <c r="F14" s="107" t="s">
        <v>101</v>
      </c>
      <c r="G14" s="74" t="s">
        <v>102</v>
      </c>
      <c r="H14" s="74" t="s">
        <v>102</v>
      </c>
      <c r="I14" s="56"/>
      <c r="J14" s="91"/>
    </row>
    <row r="15" ht="22.9" customHeight="1" spans="1:10">
      <c r="A15" s="90"/>
      <c r="B15" s="93" t="s">
        <v>103</v>
      </c>
      <c r="C15" s="93" t="s">
        <v>91</v>
      </c>
      <c r="D15" s="93" t="s">
        <v>87</v>
      </c>
      <c r="E15" s="106">
        <v>401001</v>
      </c>
      <c r="F15" s="107" t="s">
        <v>104</v>
      </c>
      <c r="G15" s="74" t="s">
        <v>105</v>
      </c>
      <c r="H15" s="74" t="s">
        <v>105</v>
      </c>
      <c r="I15" s="56"/>
      <c r="J15" s="91"/>
    </row>
    <row r="16" ht="22.9" customHeight="1" spans="1:10">
      <c r="A16" s="90"/>
      <c r="B16" s="53"/>
      <c r="C16" s="53"/>
      <c r="D16" s="53"/>
      <c r="E16" s="53"/>
      <c r="F16" s="53"/>
      <c r="G16" s="56"/>
      <c r="H16" s="56"/>
      <c r="I16" s="56"/>
      <c r="J16" s="91"/>
    </row>
    <row r="17" ht="22.9" customHeight="1" spans="1:10">
      <c r="A17" s="90"/>
      <c r="B17" s="53"/>
      <c r="C17" s="53"/>
      <c r="D17" s="53"/>
      <c r="E17" s="53"/>
      <c r="F17" s="53"/>
      <c r="G17" s="56"/>
      <c r="H17" s="56"/>
      <c r="I17" s="56"/>
      <c r="J17" s="91"/>
    </row>
    <row r="18" ht="9.75" customHeight="1" spans="1:10">
      <c r="A18" s="95"/>
      <c r="B18" s="96"/>
      <c r="C18" s="96"/>
      <c r="D18" s="96"/>
      <c r="E18" s="96"/>
      <c r="F18" s="95"/>
      <c r="G18" s="95"/>
      <c r="H18" s="95"/>
      <c r="I18" s="95"/>
      <c r="J18" s="9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10" activePane="bottomLeft" state="frozen"/>
      <selection/>
      <selection pane="bottomLeft" activeCell="K13" sqref="K13"/>
    </sheetView>
  </sheetViews>
  <sheetFormatPr defaultColWidth="10" defaultRowHeight="14.4"/>
  <cols>
    <col min="1" max="1" width="1.5" style="78" customWidth="1"/>
    <col min="2" max="3" width="6.12962962962963" style="78" customWidth="1"/>
    <col min="4" max="4" width="24.3796296296296" style="78" customWidth="1"/>
    <col min="5" max="5" width="41" style="78" customWidth="1"/>
    <col min="6" max="8" width="17.3796296296296" style="78" customWidth="1"/>
    <col min="9" max="9" width="1.5" style="78" customWidth="1"/>
    <col min="10" max="10" width="9.75" style="78" customWidth="1"/>
    <col min="11" max="16384" width="10" style="78"/>
  </cols>
  <sheetData>
    <row r="1" ht="24.95" customHeight="1" spans="1:9">
      <c r="A1" s="98"/>
      <c r="B1" s="2" t="s">
        <v>197</v>
      </c>
      <c r="C1" s="2"/>
      <c r="D1" s="99"/>
      <c r="E1" s="99"/>
      <c r="F1" s="79"/>
      <c r="G1" s="79"/>
      <c r="H1" s="100" t="s">
        <v>198</v>
      </c>
      <c r="I1" s="104"/>
    </row>
    <row r="2" ht="22.9" customHeight="1" spans="1:9">
      <c r="A2" s="79"/>
      <c r="B2" s="82" t="s">
        <v>199</v>
      </c>
      <c r="C2" s="82"/>
      <c r="D2" s="82"/>
      <c r="E2" s="82"/>
      <c r="F2" s="82"/>
      <c r="G2" s="82"/>
      <c r="H2" s="82"/>
      <c r="I2" s="104"/>
    </row>
    <row r="3" ht="19.5" customHeight="1" spans="1:9">
      <c r="A3" s="83"/>
      <c r="B3" s="84" t="s">
        <v>4</v>
      </c>
      <c r="C3" s="84"/>
      <c r="D3" s="84"/>
      <c r="E3" s="84"/>
      <c r="G3" s="83"/>
      <c r="H3" s="101" t="s">
        <v>5</v>
      </c>
      <c r="I3" s="104"/>
    </row>
    <row r="4" ht="24.4" customHeight="1" spans="1:9">
      <c r="A4" s="81"/>
      <c r="B4" s="53" t="s">
        <v>8</v>
      </c>
      <c r="C4" s="53"/>
      <c r="D4" s="53"/>
      <c r="E4" s="53"/>
      <c r="F4" s="53" t="s">
        <v>77</v>
      </c>
      <c r="G4" s="53"/>
      <c r="H4" s="53"/>
      <c r="I4" s="104"/>
    </row>
    <row r="5" ht="24.4" customHeight="1" spans="1:9">
      <c r="A5" s="81"/>
      <c r="B5" s="53" t="s">
        <v>81</v>
      </c>
      <c r="C5" s="53"/>
      <c r="D5" s="53" t="s">
        <v>70</v>
      </c>
      <c r="E5" s="53" t="s">
        <v>71</v>
      </c>
      <c r="F5" s="53" t="s">
        <v>59</v>
      </c>
      <c r="G5" s="53" t="s">
        <v>200</v>
      </c>
      <c r="H5" s="53" t="s">
        <v>201</v>
      </c>
      <c r="I5" s="104"/>
    </row>
    <row r="6" ht="24.4" customHeight="1" spans="1:9">
      <c r="A6" s="22"/>
      <c r="B6" s="53" t="s">
        <v>82</v>
      </c>
      <c r="C6" s="53" t="s">
        <v>83</v>
      </c>
      <c r="D6" s="53"/>
      <c r="E6" s="53"/>
      <c r="F6" s="53"/>
      <c r="G6" s="53"/>
      <c r="H6" s="53"/>
      <c r="I6" s="104"/>
    </row>
    <row r="7" ht="22.9" customHeight="1" spans="1:9">
      <c r="A7" s="81"/>
      <c r="B7" s="53"/>
      <c r="C7" s="53"/>
      <c r="D7" s="53"/>
      <c r="E7" s="53" t="s">
        <v>72</v>
      </c>
      <c r="F7" s="69" t="s">
        <v>161</v>
      </c>
      <c r="G7" s="71" t="s">
        <v>202</v>
      </c>
      <c r="H7" s="69" t="s">
        <v>203</v>
      </c>
      <c r="I7" s="104"/>
    </row>
    <row r="8" ht="22.9" customHeight="1" spans="1:9">
      <c r="A8" s="81"/>
      <c r="B8" s="73"/>
      <c r="C8" s="73"/>
      <c r="D8" s="73"/>
      <c r="E8" s="73"/>
      <c r="F8" s="74" t="s">
        <v>161</v>
      </c>
      <c r="G8" s="76" t="s">
        <v>202</v>
      </c>
      <c r="H8" s="74" t="s">
        <v>203</v>
      </c>
      <c r="I8" s="104"/>
    </row>
    <row r="9" ht="22.9" customHeight="1" spans="1:9">
      <c r="A9" s="81"/>
      <c r="B9" s="73"/>
      <c r="C9" s="73"/>
      <c r="D9" s="73"/>
      <c r="E9" s="73" t="s">
        <v>73</v>
      </c>
      <c r="F9" s="74" t="s">
        <v>161</v>
      </c>
      <c r="G9" s="76" t="s">
        <v>202</v>
      </c>
      <c r="H9" s="74" t="s">
        <v>203</v>
      </c>
      <c r="I9" s="104"/>
    </row>
    <row r="10" ht="22.9" customHeight="1" spans="1:9">
      <c r="A10" s="81"/>
      <c r="B10" s="92" t="s">
        <v>204</v>
      </c>
      <c r="C10" s="93" t="s">
        <v>87</v>
      </c>
      <c r="D10" s="73">
        <v>401001</v>
      </c>
      <c r="E10" s="102" t="s">
        <v>205</v>
      </c>
      <c r="F10" s="74" t="s">
        <v>206</v>
      </c>
      <c r="G10" s="76" t="s">
        <v>206</v>
      </c>
      <c r="H10" s="74"/>
      <c r="I10" s="104"/>
    </row>
    <row r="11" ht="22.9" customHeight="1" spans="1:9">
      <c r="A11" s="81"/>
      <c r="B11" s="92" t="s">
        <v>204</v>
      </c>
      <c r="C11" s="93" t="s">
        <v>91</v>
      </c>
      <c r="D11" s="73">
        <v>401001</v>
      </c>
      <c r="E11" s="102" t="s">
        <v>207</v>
      </c>
      <c r="F11" s="74" t="s">
        <v>208</v>
      </c>
      <c r="G11" s="76" t="s">
        <v>208</v>
      </c>
      <c r="H11" s="74"/>
      <c r="I11" s="104"/>
    </row>
    <row r="12" ht="22.9" customHeight="1" spans="1:9">
      <c r="A12" s="81"/>
      <c r="B12" s="92" t="s">
        <v>204</v>
      </c>
      <c r="C12" s="93" t="s">
        <v>167</v>
      </c>
      <c r="D12" s="73">
        <v>401001</v>
      </c>
      <c r="E12" s="102" t="s">
        <v>209</v>
      </c>
      <c r="F12" s="74" t="s">
        <v>210</v>
      </c>
      <c r="G12" s="76" t="s">
        <v>210</v>
      </c>
      <c r="H12" s="74"/>
      <c r="I12" s="104"/>
    </row>
    <row r="13" ht="22.9" customHeight="1" spans="1:9">
      <c r="A13" s="81"/>
      <c r="B13" s="92" t="s">
        <v>204</v>
      </c>
      <c r="C13" s="93" t="s">
        <v>211</v>
      </c>
      <c r="D13" s="73">
        <v>401001</v>
      </c>
      <c r="E13" s="102" t="s">
        <v>212</v>
      </c>
      <c r="F13" s="74" t="s">
        <v>213</v>
      </c>
      <c r="G13" s="76" t="s">
        <v>213</v>
      </c>
      <c r="H13" s="74"/>
      <c r="I13" s="104"/>
    </row>
    <row r="14" ht="22.9" customHeight="1" spans="1:9">
      <c r="A14" s="81"/>
      <c r="B14" s="92" t="s">
        <v>204</v>
      </c>
      <c r="C14" s="93" t="s">
        <v>177</v>
      </c>
      <c r="D14" s="73">
        <v>401001</v>
      </c>
      <c r="E14" s="102" t="s">
        <v>214</v>
      </c>
      <c r="F14" s="74" t="s">
        <v>102</v>
      </c>
      <c r="G14" s="76" t="s">
        <v>102</v>
      </c>
      <c r="H14" s="74"/>
      <c r="I14" s="104"/>
    </row>
    <row r="15" ht="22.9" customHeight="1" spans="1:9">
      <c r="A15" s="81"/>
      <c r="B15" s="92" t="s">
        <v>204</v>
      </c>
      <c r="C15" s="93" t="s">
        <v>215</v>
      </c>
      <c r="D15" s="73">
        <v>401001</v>
      </c>
      <c r="E15" s="102" t="s">
        <v>216</v>
      </c>
      <c r="F15" s="74" t="s">
        <v>217</v>
      </c>
      <c r="G15" s="76" t="s">
        <v>217</v>
      </c>
      <c r="H15" s="74"/>
      <c r="I15" s="104"/>
    </row>
    <row r="16" ht="22.9" customHeight="1" spans="1:9">
      <c r="A16" s="81"/>
      <c r="B16" s="92" t="s">
        <v>204</v>
      </c>
      <c r="C16" s="93" t="s">
        <v>218</v>
      </c>
      <c r="D16" s="73">
        <v>401001</v>
      </c>
      <c r="E16" s="102" t="s">
        <v>219</v>
      </c>
      <c r="F16" s="74" t="s">
        <v>220</v>
      </c>
      <c r="G16" s="76" t="s">
        <v>220</v>
      </c>
      <c r="H16" s="74"/>
      <c r="I16" s="104"/>
    </row>
    <row r="17" ht="23.1" customHeight="1" spans="1:9">
      <c r="A17" s="95"/>
      <c r="B17" s="92" t="s">
        <v>204</v>
      </c>
      <c r="C17" s="93" t="s">
        <v>221</v>
      </c>
      <c r="D17" s="73">
        <v>401001</v>
      </c>
      <c r="E17" s="102" t="s">
        <v>104</v>
      </c>
      <c r="F17" s="74" t="s">
        <v>222</v>
      </c>
      <c r="G17" s="76" t="s">
        <v>222</v>
      </c>
      <c r="H17" s="74"/>
      <c r="I17" s="105"/>
    </row>
    <row r="18" ht="23.1" customHeight="1" spans="2:8">
      <c r="B18" s="92" t="s">
        <v>204</v>
      </c>
      <c r="C18" s="93" t="s">
        <v>168</v>
      </c>
      <c r="D18" s="73">
        <v>401001</v>
      </c>
      <c r="E18" s="102" t="s">
        <v>169</v>
      </c>
      <c r="F18" s="74" t="s">
        <v>223</v>
      </c>
      <c r="G18" s="76" t="s">
        <v>223</v>
      </c>
      <c r="H18" s="74"/>
    </row>
    <row r="19" ht="23.1" customHeight="1" spans="2:8">
      <c r="B19" s="92" t="s">
        <v>224</v>
      </c>
      <c r="C19" s="93" t="s">
        <v>87</v>
      </c>
      <c r="D19" s="73">
        <v>401001</v>
      </c>
      <c r="E19" s="102" t="s">
        <v>225</v>
      </c>
      <c r="F19" s="74" t="s">
        <v>226</v>
      </c>
      <c r="G19" s="76"/>
      <c r="H19" s="74" t="s">
        <v>226</v>
      </c>
    </row>
    <row r="20" ht="23.1" customHeight="1" spans="2:8">
      <c r="B20" s="92" t="s">
        <v>224</v>
      </c>
      <c r="C20" s="93" t="s">
        <v>98</v>
      </c>
      <c r="D20" s="73">
        <v>401001</v>
      </c>
      <c r="E20" s="102" t="s">
        <v>227</v>
      </c>
      <c r="F20" s="74" t="s">
        <v>228</v>
      </c>
      <c r="G20" s="76"/>
      <c r="H20" s="74" t="s">
        <v>228</v>
      </c>
    </row>
    <row r="21" ht="23.1" customHeight="1" spans="2:8">
      <c r="B21" s="92" t="s">
        <v>224</v>
      </c>
      <c r="C21" s="93" t="s">
        <v>174</v>
      </c>
      <c r="D21" s="73">
        <v>401001</v>
      </c>
      <c r="E21" s="102" t="s">
        <v>229</v>
      </c>
      <c r="F21" s="74" t="s">
        <v>230</v>
      </c>
      <c r="G21" s="76"/>
      <c r="H21" s="74" t="s">
        <v>230</v>
      </c>
    </row>
    <row r="22" ht="23.1" customHeight="1" spans="2:8">
      <c r="B22" s="92" t="s">
        <v>224</v>
      </c>
      <c r="C22" s="93" t="s">
        <v>211</v>
      </c>
      <c r="D22" s="73">
        <v>401001</v>
      </c>
      <c r="E22" s="102" t="s">
        <v>231</v>
      </c>
      <c r="F22" s="74" t="s">
        <v>232</v>
      </c>
      <c r="G22" s="76"/>
      <c r="H22" s="74" t="s">
        <v>232</v>
      </c>
    </row>
    <row r="23" ht="23.1" customHeight="1" spans="2:8">
      <c r="B23" s="92" t="s">
        <v>224</v>
      </c>
      <c r="C23" s="93" t="s">
        <v>218</v>
      </c>
      <c r="D23" s="73">
        <v>401001</v>
      </c>
      <c r="E23" s="102" t="s">
        <v>233</v>
      </c>
      <c r="F23" s="74" t="s">
        <v>234</v>
      </c>
      <c r="G23" s="76"/>
      <c r="H23" s="74" t="s">
        <v>234</v>
      </c>
    </row>
    <row r="24" ht="23.1" customHeight="1" spans="2:8">
      <c r="B24" s="92" t="s">
        <v>224</v>
      </c>
      <c r="C24" s="93" t="s">
        <v>235</v>
      </c>
      <c r="D24" s="73">
        <v>401001</v>
      </c>
      <c r="E24" s="102" t="s">
        <v>175</v>
      </c>
      <c r="F24" s="74" t="s">
        <v>176</v>
      </c>
      <c r="G24" s="76"/>
      <c r="H24" s="74" t="s">
        <v>176</v>
      </c>
    </row>
    <row r="25" ht="23.1" customHeight="1" spans="2:8">
      <c r="B25" s="92" t="s">
        <v>224</v>
      </c>
      <c r="C25" s="93" t="s">
        <v>236</v>
      </c>
      <c r="D25" s="73">
        <v>401001</v>
      </c>
      <c r="E25" s="102" t="s">
        <v>237</v>
      </c>
      <c r="F25" s="74" t="s">
        <v>238</v>
      </c>
      <c r="G25" s="76"/>
      <c r="H25" s="74" t="s">
        <v>238</v>
      </c>
    </row>
    <row r="26" ht="23.1" customHeight="1" spans="2:8">
      <c r="B26" s="92" t="s">
        <v>224</v>
      </c>
      <c r="C26" s="93" t="s">
        <v>239</v>
      </c>
      <c r="D26" s="73">
        <v>401001</v>
      </c>
      <c r="E26" s="102" t="s">
        <v>240</v>
      </c>
      <c r="F26" s="74" t="s">
        <v>241</v>
      </c>
      <c r="G26" s="76"/>
      <c r="H26" s="74" t="s">
        <v>241</v>
      </c>
    </row>
    <row r="27" ht="23.1" customHeight="1" spans="2:8">
      <c r="B27" s="92" t="s">
        <v>224</v>
      </c>
      <c r="C27" s="93" t="s">
        <v>242</v>
      </c>
      <c r="D27" s="73">
        <v>401001</v>
      </c>
      <c r="E27" s="102" t="s">
        <v>178</v>
      </c>
      <c r="F27" s="74" t="s">
        <v>243</v>
      </c>
      <c r="G27" s="76"/>
      <c r="H27" s="74" t="s">
        <v>243</v>
      </c>
    </row>
    <row r="28" ht="23.1" customHeight="1" spans="2:8">
      <c r="B28" s="92" t="s">
        <v>224</v>
      </c>
      <c r="C28" s="93" t="s">
        <v>244</v>
      </c>
      <c r="D28" s="73">
        <v>401001</v>
      </c>
      <c r="E28" s="102" t="s">
        <v>245</v>
      </c>
      <c r="F28" s="74" t="s">
        <v>246</v>
      </c>
      <c r="G28" s="76"/>
      <c r="H28" s="74" t="s">
        <v>246</v>
      </c>
    </row>
    <row r="29" ht="23.1" customHeight="1" spans="2:8">
      <c r="B29" s="92" t="s">
        <v>224</v>
      </c>
      <c r="C29" s="93" t="s">
        <v>168</v>
      </c>
      <c r="D29" s="73">
        <v>401001</v>
      </c>
      <c r="E29" s="102" t="s">
        <v>180</v>
      </c>
      <c r="F29" s="74" t="s">
        <v>247</v>
      </c>
      <c r="G29" s="76"/>
      <c r="H29" s="74" t="s">
        <v>247</v>
      </c>
    </row>
    <row r="30" ht="23.1" customHeight="1" spans="2:8">
      <c r="B30" s="92" t="s">
        <v>248</v>
      </c>
      <c r="C30" s="93" t="s">
        <v>87</v>
      </c>
      <c r="D30" s="73">
        <v>401001</v>
      </c>
      <c r="E30" s="102" t="s">
        <v>249</v>
      </c>
      <c r="F30" s="74" t="s">
        <v>250</v>
      </c>
      <c r="G30" s="76" t="s">
        <v>250</v>
      </c>
      <c r="H30" s="74"/>
    </row>
    <row r="31" ht="23.1" customHeight="1" spans="2:8">
      <c r="B31" s="92" t="s">
        <v>248</v>
      </c>
      <c r="C31" s="93" t="s">
        <v>91</v>
      </c>
      <c r="D31" s="73">
        <v>401001</v>
      </c>
      <c r="E31" s="102" t="s">
        <v>251</v>
      </c>
      <c r="F31" s="74" t="s">
        <v>252</v>
      </c>
      <c r="G31" s="76" t="s">
        <v>252</v>
      </c>
      <c r="H31" s="74"/>
    </row>
    <row r="32" ht="23.1" customHeight="1" spans="2:8">
      <c r="B32" s="92" t="s">
        <v>248</v>
      </c>
      <c r="C32" s="93" t="s">
        <v>98</v>
      </c>
      <c r="D32" s="73">
        <v>401001</v>
      </c>
      <c r="E32" s="102" t="s">
        <v>253</v>
      </c>
      <c r="F32" s="74" t="s">
        <v>254</v>
      </c>
      <c r="G32" s="76" t="s">
        <v>254</v>
      </c>
      <c r="H32" s="74"/>
    </row>
    <row r="33" ht="23.1" customHeight="1" spans="2:8">
      <c r="B33" s="92" t="s">
        <v>248</v>
      </c>
      <c r="C33" s="93" t="s">
        <v>211</v>
      </c>
      <c r="D33" s="73">
        <v>401001</v>
      </c>
      <c r="E33" s="102" t="s">
        <v>255</v>
      </c>
      <c r="F33" s="74" t="s">
        <v>256</v>
      </c>
      <c r="G33" s="76" t="s">
        <v>256</v>
      </c>
      <c r="H33" s="74"/>
    </row>
    <row r="34" spans="4:4">
      <c r="D34" s="10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4.4" outlineLevelCol="7"/>
  <cols>
    <col min="1" max="1" width="1.5" style="78" customWidth="1"/>
    <col min="2" max="4" width="6.62962962962963" style="78" customWidth="1"/>
    <col min="5" max="5" width="26.6296296296296" style="78" customWidth="1"/>
    <col min="6" max="6" width="48.6296296296296" style="78" customWidth="1"/>
    <col min="7" max="7" width="26.6296296296296" style="78" customWidth="1"/>
    <col min="8" max="8" width="1.5" style="78" customWidth="1"/>
    <col min="9" max="10" width="9.75" style="78" customWidth="1"/>
    <col min="11" max="16384" width="10" style="78"/>
  </cols>
  <sheetData>
    <row r="1" ht="24.95" customHeight="1" spans="1:8">
      <c r="A1" s="79"/>
      <c r="B1" s="2" t="s">
        <v>257</v>
      </c>
      <c r="C1" s="2"/>
      <c r="D1" s="2"/>
      <c r="E1" s="22"/>
      <c r="F1" s="22"/>
      <c r="G1" s="80" t="s">
        <v>258</v>
      </c>
      <c r="H1" s="81"/>
    </row>
    <row r="2" ht="22.9" customHeight="1" spans="1:8">
      <c r="A2" s="79"/>
      <c r="B2" s="82" t="s">
        <v>259</v>
      </c>
      <c r="C2" s="82"/>
      <c r="D2" s="82"/>
      <c r="E2" s="82"/>
      <c r="F2" s="82"/>
      <c r="G2" s="82"/>
      <c r="H2" s="81" t="s">
        <v>2</v>
      </c>
    </row>
    <row r="3" ht="19.5" customHeight="1" spans="1:8">
      <c r="A3" s="83"/>
      <c r="B3" s="84" t="s">
        <v>4</v>
      </c>
      <c r="C3" s="84"/>
      <c r="D3" s="84"/>
      <c r="E3" s="84"/>
      <c r="F3" s="84"/>
      <c r="G3" s="85" t="s">
        <v>5</v>
      </c>
      <c r="H3" s="86"/>
    </row>
    <row r="4" ht="24.4" customHeight="1" spans="1:8">
      <c r="A4" s="87"/>
      <c r="B4" s="53" t="s">
        <v>81</v>
      </c>
      <c r="C4" s="53"/>
      <c r="D4" s="53"/>
      <c r="E4" s="53" t="s">
        <v>70</v>
      </c>
      <c r="F4" s="53" t="s">
        <v>71</v>
      </c>
      <c r="G4" s="53" t="s">
        <v>260</v>
      </c>
      <c r="H4" s="88"/>
    </row>
    <row r="5" ht="24.4" customHeight="1" spans="1:8">
      <c r="A5" s="87"/>
      <c r="B5" s="53" t="s">
        <v>82</v>
      </c>
      <c r="C5" s="53" t="s">
        <v>83</v>
      </c>
      <c r="D5" s="53" t="s">
        <v>84</v>
      </c>
      <c r="E5" s="53"/>
      <c r="F5" s="53"/>
      <c r="G5" s="53"/>
      <c r="H5" s="89"/>
    </row>
    <row r="6" ht="22.9" customHeight="1" spans="1:8">
      <c r="A6" s="90"/>
      <c r="B6" s="53"/>
      <c r="C6" s="53"/>
      <c r="D6" s="53"/>
      <c r="E6" s="53"/>
      <c r="F6" s="53" t="s">
        <v>72</v>
      </c>
      <c r="G6" s="56">
        <v>41</v>
      </c>
      <c r="H6" s="91"/>
    </row>
    <row r="7" ht="22.9" customHeight="1" spans="1:8">
      <c r="A7" s="90"/>
      <c r="B7" s="73"/>
      <c r="C7" s="73"/>
      <c r="D7" s="73"/>
      <c r="E7" s="73"/>
      <c r="F7" s="73"/>
      <c r="G7" s="58">
        <v>41</v>
      </c>
      <c r="H7" s="91"/>
    </row>
    <row r="8" ht="22.9" customHeight="1" spans="1:8">
      <c r="A8" s="90"/>
      <c r="B8" s="73"/>
      <c r="C8" s="73"/>
      <c r="D8" s="73"/>
      <c r="E8" s="73"/>
      <c r="F8" s="73" t="s">
        <v>73</v>
      </c>
      <c r="G8" s="58">
        <v>41</v>
      </c>
      <c r="H8" s="91"/>
    </row>
    <row r="9" ht="22.9" customHeight="1" spans="1:8">
      <c r="A9" s="90"/>
      <c r="B9" s="92" t="s">
        <v>85</v>
      </c>
      <c r="C9" s="92" t="s">
        <v>86</v>
      </c>
      <c r="D9" s="92" t="s">
        <v>91</v>
      </c>
      <c r="E9" s="93" t="s">
        <v>88</v>
      </c>
      <c r="F9" s="94" t="s">
        <v>261</v>
      </c>
      <c r="G9" s="74" t="s">
        <v>262</v>
      </c>
      <c r="H9" s="91"/>
    </row>
    <row r="10" ht="22.9" customHeight="1" spans="1:8">
      <c r="A10" s="90"/>
      <c r="B10" s="92" t="s">
        <v>85</v>
      </c>
      <c r="C10" s="92" t="s">
        <v>86</v>
      </c>
      <c r="D10" s="92" t="s">
        <v>91</v>
      </c>
      <c r="E10" s="93" t="s">
        <v>88</v>
      </c>
      <c r="F10" s="94" t="s">
        <v>263</v>
      </c>
      <c r="G10" s="74" t="s">
        <v>264</v>
      </c>
      <c r="H10" s="91"/>
    </row>
    <row r="11" ht="22.9" customHeight="1" spans="1:8">
      <c r="A11" s="90"/>
      <c r="B11" s="92" t="s">
        <v>85</v>
      </c>
      <c r="C11" s="92" t="s">
        <v>86</v>
      </c>
      <c r="D11" s="92" t="s">
        <v>91</v>
      </c>
      <c r="E11" s="93" t="s">
        <v>88</v>
      </c>
      <c r="F11" s="94" t="s">
        <v>265</v>
      </c>
      <c r="G11" s="74" t="s">
        <v>266</v>
      </c>
      <c r="H11" s="91"/>
    </row>
    <row r="12" ht="22.9" customHeight="1" spans="1:8">
      <c r="A12" s="90"/>
      <c r="B12" s="92" t="s">
        <v>85</v>
      </c>
      <c r="C12" s="92" t="s">
        <v>86</v>
      </c>
      <c r="D12" s="92" t="s">
        <v>91</v>
      </c>
      <c r="E12" s="93" t="s">
        <v>88</v>
      </c>
      <c r="F12" s="94" t="s">
        <v>267</v>
      </c>
      <c r="G12" s="74" t="s">
        <v>268</v>
      </c>
      <c r="H12" s="91"/>
    </row>
    <row r="13" ht="32.25" customHeight="1" spans="1:8">
      <c r="A13" s="90"/>
      <c r="B13" s="92" t="s">
        <v>85</v>
      </c>
      <c r="C13" s="92" t="s">
        <v>86</v>
      </c>
      <c r="D13" s="92" t="s">
        <v>91</v>
      </c>
      <c r="E13" s="93" t="s">
        <v>88</v>
      </c>
      <c r="F13" s="94" t="s">
        <v>269</v>
      </c>
      <c r="G13" s="74" t="s">
        <v>266</v>
      </c>
      <c r="H13" s="91"/>
    </row>
    <row r="14" ht="22.9" customHeight="1" spans="1:8">
      <c r="A14" s="90"/>
      <c r="B14" s="92" t="s">
        <v>85</v>
      </c>
      <c r="C14" s="92" t="s">
        <v>86</v>
      </c>
      <c r="D14" s="92" t="s">
        <v>91</v>
      </c>
      <c r="E14" s="93" t="s">
        <v>88</v>
      </c>
      <c r="F14" s="94" t="s">
        <v>270</v>
      </c>
      <c r="G14" s="74" t="s">
        <v>271</v>
      </c>
      <c r="H14" s="91"/>
    </row>
    <row r="15" ht="22.9" customHeight="1" spans="1:8">
      <c r="A15" s="87"/>
      <c r="B15" s="57"/>
      <c r="C15" s="57"/>
      <c r="D15" s="57"/>
      <c r="E15" s="57"/>
      <c r="F15" s="57" t="s">
        <v>22</v>
      </c>
      <c r="G15" s="58"/>
      <c r="H15" s="88"/>
    </row>
    <row r="16" ht="22.9" customHeight="1" spans="1:8">
      <c r="A16" s="87"/>
      <c r="B16" s="57"/>
      <c r="C16" s="57"/>
      <c r="D16" s="57"/>
      <c r="E16" s="57"/>
      <c r="F16" s="57" t="s">
        <v>22</v>
      </c>
      <c r="G16" s="58"/>
      <c r="H16" s="88"/>
    </row>
    <row r="17" ht="22.9" customHeight="1" spans="1:8">
      <c r="A17" s="87"/>
      <c r="B17" s="57"/>
      <c r="C17" s="57"/>
      <c r="D17" s="57"/>
      <c r="E17" s="57"/>
      <c r="F17" s="57" t="s">
        <v>106</v>
      </c>
      <c r="G17" s="58"/>
      <c r="H17" s="89"/>
    </row>
    <row r="18" ht="22.9" customHeight="1" spans="1:8">
      <c r="A18" s="87"/>
      <c r="B18" s="57"/>
      <c r="C18" s="57"/>
      <c r="D18" s="57"/>
      <c r="E18" s="57"/>
      <c r="F18" s="57" t="s">
        <v>272</v>
      </c>
      <c r="G18" s="58"/>
      <c r="H18" s="89"/>
    </row>
    <row r="19" ht="9.75" customHeight="1" spans="1:8">
      <c r="A19" s="95"/>
      <c r="B19" s="96"/>
      <c r="C19" s="96"/>
      <c r="D19" s="96"/>
      <c r="E19" s="96"/>
      <c r="F19" s="95"/>
      <c r="G19" s="95"/>
      <c r="H19" s="9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刘诗茹</cp:lastModifiedBy>
  <dcterms:created xsi:type="dcterms:W3CDTF">2022-03-04T19:28:00Z</dcterms:created>
  <cp:lastPrinted>2022-04-13T09:08:00Z</cp:lastPrinted>
  <dcterms:modified xsi:type="dcterms:W3CDTF">2022-07-18T10:25:33Z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A4F126AD64694729B86664E4A62C4177</vt:lpwstr>
  </property>
</Properties>
</file>